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svi1\Documents\"/>
    </mc:Choice>
  </mc:AlternateContent>
  <xr:revisionPtr revIDLastSave="0" documentId="8_{CA0AF9DC-A2B9-485F-B729-6C945E0C9E79}" xr6:coauthVersionLast="47" xr6:coauthVersionMax="47" xr10:uidLastSave="{00000000-0000-0000-0000-000000000000}"/>
  <bookViews>
    <workbookView xWindow="-110" yWindow="-110" windowWidth="19420" windowHeight="10420" xr2:uid="{F2D4A310-2864-4521-B162-10E7C91FA3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<sst xmlns="http://schemas.openxmlformats.org/spreadsheetml/2006/main" count="15002" uniqueCount="4976">
  <si>
    <t>S.No</t>
  </si>
  <si>
    <t>Firm Name</t>
  </si>
  <si>
    <t>Shri Ram Industries</t>
  </si>
  <si>
    <t>Plot No70, Phase No1,Sector-B, Shree Laxmi Coopindustrial Estate, Hatkanangale, Kolhapur</t>
  </si>
  <si>
    <t>Maharashtra</t>
  </si>
  <si>
    <t>Kolhapur</t>
  </si>
  <si>
    <t>Manufacturing</t>
  </si>
  <si>
    <t>Aashi Enterprise</t>
  </si>
  <si>
    <t>705, Part-1, Earth Arise Nr Ymca Club,S G Highway, Ahmedabad</t>
  </si>
  <si>
    <t>Gujarat</t>
  </si>
  <si>
    <t>Ahmadabad</t>
  </si>
  <si>
    <t>Digi Sign</t>
  </si>
  <si>
    <t>Gala No6 334 E Vishwas Appartment Near Trade Center, Shahupuri, Station Road Kolhapur</t>
  </si>
  <si>
    <t>Fortune Plastic Company</t>
  </si>
  <si>
    <t>Hno715 Street No12 New Model House Jalandhar</t>
  </si>
  <si>
    <t>Punjab</t>
  </si>
  <si>
    <t>Jalandhar</t>
  </si>
  <si>
    <t>Sky Furniture</t>
  </si>
  <si>
    <t>206, Durgesh Nandini Housing Society, Pmbs College Nagpur</t>
  </si>
  <si>
    <t>Nagpur</t>
  </si>
  <si>
    <t>Jowan Knitwear</t>
  </si>
  <si>
    <t>Jowan Knitwear, 85/1, Santokh Nagar, Street No 4E/11, New Shivpuri, Ludhiana</t>
  </si>
  <si>
    <t>Ludhiana</t>
  </si>
  <si>
    <t>Hiralal Chhaganbhai Vasava</t>
  </si>
  <si>
    <t>Block No 415, Balajiwadi, Opp Opera Royal, Pasodara Patiya, Kholvad, Kamerj, Surat</t>
  </si>
  <si>
    <t>Surat</t>
  </si>
  <si>
    <t>Odc Creation</t>
  </si>
  <si>
    <t>Sno25/6/2/1, Office No 4, Ankita Apartment, Sinhgad Road, Hingane Khurd, Pune</t>
  </si>
  <si>
    <t>Pune</t>
  </si>
  <si>
    <t>Manisha Plastic Industries</t>
  </si>
  <si>
    <t>Gala No 10,, Rajprabha Udyog Nagar, Building No 1,, Golani, Waliv,, Vasai East,, Palghar</t>
  </si>
  <si>
    <t>Palghar</t>
  </si>
  <si>
    <t>Kavita Plastic</t>
  </si>
  <si>
    <t>D 159 Zaveri Estate Co Kathwada Daskroi Ahmedabad 382415</t>
  </si>
  <si>
    <t>Ms. Saffron Hub</t>
  </si>
  <si>
    <t>Plot No K-7, Ambad Industrial Area, Midc, Ambad, Nashik</t>
  </si>
  <si>
    <t>Nashik</t>
  </si>
  <si>
    <t>Perfect Auto Spares</t>
  </si>
  <si>
    <t>Gat No 1567 Dehu Alandi Road Shelarwasti Chikhli</t>
  </si>
  <si>
    <t>Samrat Enterprises</t>
  </si>
  <si>
    <t>Gat No 456 Ganesh Hsg Soc Bankar Wasti Sant Sawata Mail Mandir Pune Nashik Road Moshi</t>
  </si>
  <si>
    <t>Ms. B K Veni Engineering Works</t>
  </si>
  <si>
    <t>6-4-138, Bholakpur, Secunderabad, Hyderabad, Hyderabad</t>
  </si>
  <si>
    <t>Telangana</t>
  </si>
  <si>
    <t>Hyderabad</t>
  </si>
  <si>
    <t>A.H.Creation</t>
  </si>
  <si>
    <t>Juni Mangalwari, Ca Road, Kolba Swami Chowk, Opp Rahate Hospital, Nagpur</t>
  </si>
  <si>
    <t>Yash Industries</t>
  </si>
  <si>
    <t>Plot No M-32, Midc, Industrial Area,, Nagapur,, Nagapur,, Ahmednagar</t>
  </si>
  <si>
    <t>Ahmednagar</t>
  </si>
  <si>
    <t>Satya Packaging</t>
  </si>
  <si>
    <t>Vill Malkumajra, Po Bhud, Tehsil Baddi, Baddi, Solan</t>
  </si>
  <si>
    <t>Himachal Pradesh</t>
  </si>
  <si>
    <t>Solan</t>
  </si>
  <si>
    <t>Sangram Milk Agro Product</t>
  </si>
  <si>
    <t>Plot No A-168,, Kagal - Hatkanangale Five Star Midc,,, Kagal - Hatkanangale Five Star Midc,,, Kagal,, Kolhapur</t>
  </si>
  <si>
    <t>Fine Colour Process-1</t>
  </si>
  <si>
    <t>154/2, Attibele, Manchanahalli Road, Attibele Industrial Area, Bangalore</t>
  </si>
  <si>
    <t>Karnataka</t>
  </si>
  <si>
    <t>Bengaluru (Urban)</t>
  </si>
  <si>
    <t>Shaila Vinod Mane</t>
  </si>
  <si>
    <t>Gat No 310, A/P- Vadanage, Vadanage, Vadanage, Vadanage</t>
  </si>
  <si>
    <t>Mankar Engineering Works</t>
  </si>
  <si>
    <t>Gat, No 1178,Near Swaraj Exicutive, Ghotawade Phata, Pirangut Tal Mulshi Dist Pune</t>
  </si>
  <si>
    <t>Seema Enterprises</t>
  </si>
  <si>
    <t>Gat No 765, Pawar Wasti, Kudalwadi, Chikhali, Pune</t>
  </si>
  <si>
    <t>B D Engineering</t>
  </si>
  <si>
    <t>B/150, Electronics Estate, Gidc, Sector-25, Gandhinagar</t>
  </si>
  <si>
    <t>Gandhinagar</t>
  </si>
  <si>
    <t>Anand Enterprises</t>
  </si>
  <si>
    <t>Plot No 595/2 M No 4292, Behind Kolhapur Axle, Midc Shiroli Pulachi, Tal Hatkanangale,</t>
  </si>
  <si>
    <t>Pandit Electricals Amp Engineering Works</t>
  </si>
  <si>
    <t>Srno30/8/9,Shed No20,Near Prabhat Press,Saraswadi Navale Industrial Estate,Dhayari,Pune</t>
  </si>
  <si>
    <t>Prawin Engineering</t>
  </si>
  <si>
    <t>Adwet Apartment, Near Karad Urban Bank, Visawa Park, Satara</t>
  </si>
  <si>
    <t>Satara</t>
  </si>
  <si>
    <t>Sanjay Precision Tools</t>
  </si>
  <si>
    <t>No3/1A , Nehru Nagar Cms School Back Side, First Street, Ganapathy, Coimbatore</t>
  </si>
  <si>
    <t>Tamil Nadu</t>
  </si>
  <si>
    <t>Coimbatore</t>
  </si>
  <si>
    <t>G M T Technics</t>
  </si>
  <si>
    <t>94/1A,2A,B Narayanapura Bus Stopwhite Field Roaddooravani Nagarbangalore-560016</t>
  </si>
  <si>
    <t>Suyash Engineering Company</t>
  </si>
  <si>
    <t>L-28, Area Midc, Ambad, Oppashwmegh Way Bridge, Ambad, Nashik</t>
  </si>
  <si>
    <t>Odc Communication</t>
  </si>
  <si>
    <t>S No 25/6/2/1, Vikram Apartment, Singhad Road, Hingne Khurd, Pune</t>
  </si>
  <si>
    <t>Anil Engineers</t>
  </si>
  <si>
    <t>Sr No 27/1 Plus 2/2, Sukrenagar, Kharadi Road, Kharadi, Pune</t>
  </si>
  <si>
    <t>Madhu Engineering</t>
  </si>
  <si>
    <t>Hno 1-9-382/11/1, Plot No 9,Ground Floor, Kushaiguda,Hyderabad</t>
  </si>
  <si>
    <t>Ranga Reddy</t>
  </si>
  <si>
    <t>Ms Gsp Plastics</t>
  </si>
  <si>
    <t>Hno 3-57, Vill Vallamphad, Mdl Karimnagar, Dist Karimnagar</t>
  </si>
  <si>
    <t>Karimnagar</t>
  </si>
  <si>
    <t>Mane Enterprises</t>
  </si>
  <si>
    <t>Sr No- 23, Jai Malhar Nagar, Bhagvati Vasti, Bhosari, Pune</t>
  </si>
  <si>
    <t>Gagan Knitwear</t>
  </si>
  <si>
    <t>Dangon, Po Pakhowal</t>
  </si>
  <si>
    <t>Dipayan Embroidery</t>
  </si>
  <si>
    <t>Ber Hanskhali, Ber Hanskhali Purbopara, Pops Hanskhali, Nadia, Hanskhali</t>
  </si>
  <si>
    <t>West Bengal</t>
  </si>
  <si>
    <t>Nadia</t>
  </si>
  <si>
    <t>Balaji Forgings</t>
  </si>
  <si>
    <t>Gat No 223, Property No 874/2, Near Laxmi Co-Op Industrial Estate, Tilwani</t>
  </si>
  <si>
    <t>Rohit Enterprises</t>
  </si>
  <si>
    <t>Rohit Enterprises, Vipul Jayantibhai Parmarb-84 Ravipark Societytarsali, Vadodara, Vadodara- 390009</t>
  </si>
  <si>
    <t>Vadodara</t>
  </si>
  <si>
    <t>Ms Bimetal Bearings Bangalore</t>
  </si>
  <si>
    <t>No 154/5, No 154/5, 1St Cross Thigalarapalya Main Road, Karihobanahalli Near Peenya 2Nd Stage, Bangalore</t>
  </si>
  <si>
    <t>Vinod Engineering Works</t>
  </si>
  <si>
    <t>562/2, Opp R N D Industries, Shriram Foundry Road, Midc Shiroli, Shiroli Pulachi</t>
  </si>
  <si>
    <t>KOLHAPUR</t>
  </si>
  <si>
    <t>Clasp</t>
  </si>
  <si>
    <t>104, Clasp, 4 Th Main 4Th Cross, Lakappa Gardan  Panchasheela Nagr, Bangalore</t>
  </si>
  <si>
    <t>Avi Industries</t>
  </si>
  <si>
    <t>Plot No312, Hanuman Nagar, Near Midc Shiroli, A/P Shiye</t>
  </si>
  <si>
    <t>D R Industries</t>
  </si>
  <si>
    <t>Sambhaji Nagar, Behind Shri Krishna Hotel, Manorama Nagar Road, Near Shani Temple , Thane</t>
  </si>
  <si>
    <t>Thane</t>
  </si>
  <si>
    <t>Ab Gears</t>
  </si>
  <si>
    <t>D-30/A, Opp Shreeji Marbles, Near Jp Ice Factory, Udhyognagar, Navsari</t>
  </si>
  <si>
    <t>Navsari</t>
  </si>
  <si>
    <t>Sujay Industries</t>
  </si>
  <si>
    <t>Plot No10, Sno296/1, Near Ambika Waste, Nimbalak, Midc, Ahmednagar</t>
  </si>
  <si>
    <t>Shri Siddhivinayak Enterprises</t>
  </si>
  <si>
    <t>Kharadi Jakat Naka, Ubale Nagar, Pune Nagar Road, Dhanashre Pay  Park, Kharadi</t>
  </si>
  <si>
    <t>Samantha Enterprise</t>
  </si>
  <si>
    <t>705,Part-1, Earth Arise, Nrymca Club, Sgroad, Vejalpur, Ahmedabad</t>
  </si>
  <si>
    <t>Kcp Coir Industries</t>
  </si>
  <si>
    <t>Plotno5-A1,, Industrial Park, Phase-I,, Adb Road,, Peddapuram,, Peddapuram</t>
  </si>
  <si>
    <t>Andhra Pradesh</t>
  </si>
  <si>
    <t>East Godavari</t>
  </si>
  <si>
    <t>Gss Industries</t>
  </si>
  <si>
    <t>Shop No 1 Amp 2, H No 6-2-114/1/A, Road No 5, Shobana Colony, Balanagar(Vampm), Medchal-Malkajgiri District, Telangana State, Pin-500018</t>
  </si>
  <si>
    <t>Medchal Malkajgiri</t>
  </si>
  <si>
    <t>Aerotech Systems</t>
  </si>
  <si>
    <t>No 73/20,, 24Th Cros, Aerotech Systems, Doddanna Industrial Estate, Peenya 2Nd Stage, ,, Bangalore</t>
  </si>
  <si>
    <t>Sayali Enterprises</t>
  </si>
  <si>
    <t>S No 622, Mundhawa , Mundhawa Road, Haveli, Pune</t>
  </si>
  <si>
    <t>Radha Krishna Granites</t>
  </si>
  <si>
    <t>Pandoloi Road Mohi Rajsamand</t>
  </si>
  <si>
    <t>Rajasthan</t>
  </si>
  <si>
    <t>Rajsamand</t>
  </si>
  <si>
    <t>Renuka Industries</t>
  </si>
  <si>
    <t>B-11, Apurva Industrial Complex,Manas Mandir Road,Behind Jagmohan Pla Mech,Asangaon</t>
  </si>
  <si>
    <t>Vishal Articles</t>
  </si>
  <si>
    <t>Plot No 7-8,, Bl No 58, Sno9, Mahaprabhu Nagar-2,, Model Town-Limbayat Road,, Limbayat,, Surat</t>
  </si>
  <si>
    <t>Hira International</t>
  </si>
  <si>
    <t>137, Globe Colony, Sodal Road, Globe Colony, Jalandhar</t>
  </si>
  <si>
    <t>Kolawat Components</t>
  </si>
  <si>
    <t>Old Industrial Areaopprajasthan Patrikaitarana Roadalwar-301001</t>
  </si>
  <si>
    <t>Alwar</t>
  </si>
  <si>
    <t>Schilltek International</t>
  </si>
  <si>
    <t>37, Karnavati Industrial Estate, Ramol Cross Road, Gidc Vatva Phase 4, Ahmedabad</t>
  </si>
  <si>
    <t>Ms.Mauli Engineering</t>
  </si>
  <si>
    <t>Gut No54 Pot No445 Sajapur Midc Waluj Aurangabad</t>
  </si>
  <si>
    <t>Aurangabad</t>
  </si>
  <si>
    <t>Girish Enterprises</t>
  </si>
  <si>
    <t>Plot No 595/2 M N 4392 Behind Kolhapur Axle Midc Shiroli Pulachi</t>
  </si>
  <si>
    <t>Belco Sports</t>
  </si>
  <si>
    <t>00, Basti Danishmandan, 00, Nalhan Road, Jalandhar</t>
  </si>
  <si>
    <t>Genuine Engineers</t>
  </si>
  <si>
    <t>Sr No 78/1,, B K Industrial Estate, Dangat Vasit, Nda Road, Shivane, Pune</t>
  </si>
  <si>
    <t>Bondus Engineering Enterprise</t>
  </si>
  <si>
    <t>Pno-525-C,Igc,Ongol, Annangi, Gundlapalli, Growth Centre, Ongole</t>
  </si>
  <si>
    <t>Prakasam</t>
  </si>
  <si>
    <t>Ganpat Engineering Works</t>
  </si>
  <si>
    <t>9(2)B Near Anand Market, Industrial Area, Jhotwara</t>
  </si>
  <si>
    <t>Jaipur</t>
  </si>
  <si>
    <t>Madhura Enterprises</t>
  </si>
  <si>
    <t>Flat No5, 3Rd Floor, Sai Srushti, Bhumkar Nagar, Vadgaon</t>
  </si>
  <si>
    <t>Arjun Granites</t>
  </si>
  <si>
    <t>Khasra No 40,41,56,920/38,921/39, Madalpura, Bhagli Sindhlan, Jalore-343001</t>
  </si>
  <si>
    <t>Jalore</t>
  </si>
  <si>
    <t>Deepthi Garment Industry</t>
  </si>
  <si>
    <t>Flat No-4,B-Block,2Nd Floor,Myhome Appartment,Visalamdhra Road,Nimmatota Center,Vijayawada 520010</t>
  </si>
  <si>
    <t>Krishna</t>
  </si>
  <si>
    <t>Axes Glow</t>
  </si>
  <si>
    <t>Gala No 28,Plot No , Shivraj Industrial Premises Co Op Society, Pcntda,, Bhosari, Pune</t>
  </si>
  <si>
    <t>Monica Granites</t>
  </si>
  <si>
    <t>Sno317/2G, Sulamalai Village, Bargur Taluk,</t>
  </si>
  <si>
    <t>Krishnagiri</t>
  </si>
  <si>
    <t>M.K.Engineering Moulds</t>
  </si>
  <si>
    <t>Plot No-332, Phase-2, Industrial Area Chd, Industrial Area, Chandigarh</t>
  </si>
  <si>
    <t>Chandigarh</t>
  </si>
  <si>
    <t>C S Oil Industry</t>
  </si>
  <si>
    <t>Shop No2,Padmavishwa Plaza,Nashik Pune Road,Tagore Nagar,Nashik</t>
  </si>
  <si>
    <t>Ava Engineering</t>
  </si>
  <si>
    <t>Flat No K 1203, Tanish Orchid, Phase 2, Sr No 491/1/2/3/4/5A/5B/6/7, Charholi Bk Tal Haveli, Dist Pune 412105</t>
  </si>
  <si>
    <t>Chamunda Pattern Works</t>
  </si>
  <si>
    <t>Survey No 141,Plot No 29, Dhwani Ind Area -2, Nr Madhav Steel,Sidc Main Road, Veraval, Kotda Sangani, Rajkot</t>
  </si>
  <si>
    <t>Rajkot</t>
  </si>
  <si>
    <t>Girish Enterprises, Plot No - 595/2, M No 4392, Midc Shiroli Pulachi, Behind Kolhapur Axele, Tal - Hatkanangale, Dist - Kolhapur</t>
  </si>
  <si>
    <t>Adinath Enterprises</t>
  </si>
  <si>
    <t>10/4 Shakti Nagar Gwalior Road Agra 282001</t>
  </si>
  <si>
    <t>Uttar Pradesh</t>
  </si>
  <si>
    <t>Agra</t>
  </si>
  <si>
    <t>Pragnya Technologies</t>
  </si>
  <si>
    <t>No46, 14Th Cross, Thigalarapalya Main Road, Nandagokula Industrial Layout, Karivobanahalli, Near Peenya Industrial Area, Bangalore-560058</t>
  </si>
  <si>
    <t>Acumec Technologies</t>
  </si>
  <si>
    <t>No 63 And 64, Abarana Kutira, 6Th Cross 1St Main, Near Rajagopalanagar Main Road  Peenya 2Nd Stage, Bangalore</t>
  </si>
  <si>
    <t>Manish Industries</t>
  </si>
  <si>
    <t>Mie Shed No 5 Plot No 34 Tsiic Kothur Mahaboobnagar District 500028</t>
  </si>
  <si>
    <t>Mahabubnagar</t>
  </si>
  <si>
    <t>Plastico Indus</t>
  </si>
  <si>
    <t>705 D Akashdeep Apartment Dhayari Pune</t>
  </si>
  <si>
    <t>Ms.Meera Creation</t>
  </si>
  <si>
    <t>Plot No3,1St Floor, Tara Industrial Society, Udhan Magdalla Road, Surat, Surat</t>
  </si>
  <si>
    <t>Square Engineering</t>
  </si>
  <si>
    <t>Sno137/2/1,, A Nanded Phata,, Sinhagad Road,, Dhayari, Tal-Haveli, Pune</t>
  </si>
  <si>
    <t>Banga Knitwear</t>
  </si>
  <si>
    <t>1654, Plot No 2, ,, St No 1, Sant Vihar New Kailash Nagar Basti Jodhewal, Ludhiana</t>
  </si>
  <si>
    <t>Shree Ganesh Enterprise</t>
  </si>
  <si>
    <t>Street No 10, Shri Hari Industrial Estate,, Near Hanuman Temple, Kothariya, Rajkot</t>
  </si>
  <si>
    <t>Param Enterprise</t>
  </si>
  <si>
    <t>Block No596, Plot No6, Gr, 1St  2Nd Floor, Chand Ind Estate, Masma, Olpad, Surat</t>
  </si>
  <si>
    <t>Vaneesha Paper Products Industries</t>
  </si>
  <si>
    <t>Plot No6/8, Syno150, Coopindlestate(Extension), Gandhinagar, Gandhinagar, Quthbullapur Mandal</t>
  </si>
  <si>
    <t>Shaper Abrasives Private Limited</t>
  </si>
  <si>
    <t>Pap S4 Chakan Midc Phase 2 Savadari Near Bridg Stone Tyres</t>
  </si>
  <si>
    <t>Plast India Industries</t>
  </si>
  <si>
    <t>C/17, Maruti Ind Estate, Part C, Opp Fire Station,, Naroda Road, Ahmedabad</t>
  </si>
  <si>
    <t>Pragati Minerals</t>
  </si>
  <si>
    <t>Survey No55/1/P 1, At Kali Talawali, Bhuj - 370105</t>
  </si>
  <si>
    <t>Kutch (Bhuj)</t>
  </si>
  <si>
    <t>Ms. Topaz Engineering</t>
  </si>
  <si>
    <t>Plot No16/A/3, (2-C Part), Phase-I, Ida Patancheru, Ida, Phase-I, Patancheru, Patancheru</t>
  </si>
  <si>
    <t>Sangareddy</t>
  </si>
  <si>
    <t>Estire Healthcare</t>
  </si>
  <si>
    <t>Plot No-12-13-14-15-16  Shivam Estate Phase-Ii, Gidc,Chhatral</t>
  </si>
  <si>
    <t>Zest Industries</t>
  </si>
  <si>
    <t>R S No - 36, Plot No - 2A, Near Param Chowk, Opp Reliance Jio Tower, Falcon Pump Road, Vavdi, Rajkot</t>
  </si>
  <si>
    <t>Hiranya Corporation</t>
  </si>
  <si>
    <t>705, Part-A, Earth Arise, Nr Ymca Club, Sgroad, Vejalpur, Ahmedabad</t>
  </si>
  <si>
    <t>Priya Enterprise</t>
  </si>
  <si>
    <t>705, Part- A2,, Earth Arise, Nr Ymca Club, Sghighway, Vejalpur, Ahmedabad</t>
  </si>
  <si>
    <t>Vinayak Industries</t>
  </si>
  <si>
    <t>7, Mahyavanshi Mahollow, Nr Kutchi Chawl, Village  Majigam, Taluka Chikhli</t>
  </si>
  <si>
    <t>J.S. Indotech Opc Pvt Ltd</t>
  </si>
  <si>
    <t>B-85 Gulmohar Park (Ground Floor) New Delhi 110049</t>
  </si>
  <si>
    <t>Delhi</t>
  </si>
  <si>
    <t>South Delhi</t>
  </si>
  <si>
    <t>Rapid Print</t>
  </si>
  <si>
    <t>342A, Print House, New Shukrawari Cement Road, Mahal, Nagpur</t>
  </si>
  <si>
    <t>Srrinivas Industries</t>
  </si>
  <si>
    <t>578/3 , Plot No 5, Behind Mantri Metallics, Midc Shiroli, Tal Hatkanangle</t>
  </si>
  <si>
    <t>Iml Polymers</t>
  </si>
  <si>
    <t>Mie Shed No-3, Industrial Park, Vatluru Village, Pedapadu Mandal</t>
  </si>
  <si>
    <t>West Godavari</t>
  </si>
  <si>
    <t>Engenius Metals Private Limited</t>
  </si>
  <si>
    <t>Plot No A-82/13, Five Star Industrial Area, Kagal Hatkanangale Kolhapur</t>
  </si>
  <si>
    <t>Priyank Engineering</t>
  </si>
  <si>
    <t>Chitra, Gidc, Chitra, Chitra, Bhavnagar</t>
  </si>
  <si>
    <t>Bhavnagar</t>
  </si>
  <si>
    <t>Global Shine Knitwear</t>
  </si>
  <si>
    <t>Plot No 33 Sector 11 Gidc Gandhidham 370201</t>
  </si>
  <si>
    <t>Ms Sitaram Polyplast</t>
  </si>
  <si>
    <t>Gut No 298  299, Sitaram Polyplast, Osmannagar Road, Dhakni, Nanded</t>
  </si>
  <si>
    <t>Nanded</t>
  </si>
  <si>
    <t>Mahendra Granites</t>
  </si>
  <si>
    <t>Sno-165/1, Konidena Village, Ballikurava Mandal</t>
  </si>
  <si>
    <t>Sunpet Associates</t>
  </si>
  <si>
    <t>Plot No24, C-2 Block, New Autonagar, Kanuru Village, Penamaluru Mandal</t>
  </si>
  <si>
    <t>Ms Shiv Shakti Agro Foods</t>
  </si>
  <si>
    <t>Vill Sullar, Ambala City</t>
  </si>
  <si>
    <t>Haryana</t>
  </si>
  <si>
    <t>Ambala</t>
  </si>
  <si>
    <t>Shayona Enterprise</t>
  </si>
  <si>
    <t>45, Pushkar Cottage Ind Estate, Nr Ramol Toll Plaza, Ramol Ring Road, Ahmedabad</t>
  </si>
  <si>
    <t>Abhilasa Corporation</t>
  </si>
  <si>
    <t>55, Sarnam Ind Estate,, Vill Kathwada,, Ta Dascroi,, Ahmedabad</t>
  </si>
  <si>
    <t>A V Process</t>
  </si>
  <si>
    <t>Shop No-48B,D Wing , Gurudatta Sahawas, Ground Floor, S No-470/498 Shaniwar Peth, Pune</t>
  </si>
  <si>
    <t>Yashvi Creation</t>
  </si>
  <si>
    <t>228-229 First Floor, Unity Ind Est, Behind  Cng Pump, Bhestan, Surat</t>
  </si>
  <si>
    <t>Mylartex</t>
  </si>
  <si>
    <t>No11/3, Hosahalli , Near Pushpa Byre Gowda Choultrey, Gollarahatti, Vishwaneedam Post, Bangalore</t>
  </si>
  <si>
    <t>Maruti Nandan Art</t>
  </si>
  <si>
    <t>Plot-D/1/21, Giriraj Ind Estate, B/H Hari Ichha Indsociety, Akroad, Surat-395004</t>
  </si>
  <si>
    <t>Sri Sai Hydraulic</t>
  </si>
  <si>
    <t>Plot No-43, Mie D-Block Expansion Autonagar Visakhapatnam-530012</t>
  </si>
  <si>
    <t>Visakhapatnam</t>
  </si>
  <si>
    <t>Sri Karthikeya Industries</t>
  </si>
  <si>
    <t>Plot No 5A9, Phase-1, Ida, Peddapuram, Phase-1, Ida, Peddapuram, Peddapuram, Peddapuram</t>
  </si>
  <si>
    <t>Jyothi Graphics</t>
  </si>
  <si>
    <t>H No2-5-47/1, Clock Tower, Muncipal Town Hall</t>
  </si>
  <si>
    <t>Balaji Roto Pack</t>
  </si>
  <si>
    <t>R S No 250, ,Near S K University, Chennai Haigway, Itikalapalli Village, Anathapuramu Mandal</t>
  </si>
  <si>
    <t>Anantapur</t>
  </si>
  <si>
    <t>Bajrang Plastic</t>
  </si>
  <si>
    <t>Plot No-31/D,, Haribhai Ni Vadi, Near-Vinayak Cold Storage,, Gidc, Shankar Tekari,, Udyognagar, Jamnagar</t>
  </si>
  <si>
    <t>Jamnagar</t>
  </si>
  <si>
    <t>Moldip Industries</t>
  </si>
  <si>
    <t>Plot No 100, Moldip Industries, Industrial Area, Lodhimajra, Baddi</t>
  </si>
  <si>
    <t>Karthikeya Granites</t>
  </si>
  <si>
    <t>52/3B, Santhamagulur Road, Gurijepalli, Gurijepalli, Prakasam</t>
  </si>
  <si>
    <t>Neelkanth Fashion</t>
  </si>
  <si>
    <t>A-7,, Anjani Estate, Div-04,, Bharthana-Kosad, Choryasi, Surat</t>
  </si>
  <si>
    <t>J R N Industries</t>
  </si>
  <si>
    <t>Sw 31/P2,, J R N Industries, 2Nd Phase, Apparal Park, Kiadb Industrial Area, Doddaballapur, Bangalorerural</t>
  </si>
  <si>
    <t>Bengaluru (Rural)</t>
  </si>
  <si>
    <t>Nayana Fabrics</t>
  </si>
  <si>
    <t>Plot No 520, Ground Floor,  Shubham Textile  Hub, Nr Canal Road,Lindiad, Surat-394110</t>
  </si>
  <si>
    <t>Jyotirling Textile</t>
  </si>
  <si>
    <t>Sr No,261/30-Vpcno 1510,(1392),At Near Nipani Co-Op Industrial Est,Near Jolle College Jatrat Tal-Chikodidist-Belgaum</t>
  </si>
  <si>
    <t>Belagavi</t>
  </si>
  <si>
    <t>Sri Lakshmi Srinivasa Granites</t>
  </si>
  <si>
    <t>Syno351/4, Donka Road, Uppmagalur(V), Ballikurava(M)</t>
  </si>
  <si>
    <t>Sri Lakshmi Vigneswara Bakery</t>
  </si>
  <si>
    <t>Plot Nod-5,Industrial Park,Amaravathi Road,Gorantla, Guntur</t>
  </si>
  <si>
    <t>Guntur</t>
  </si>
  <si>
    <t>Visma Enterprise</t>
  </si>
  <si>
    <t>705, Part-8, Earth Arise, Nr Ymca Club, Sghighway, Vejalpur, Ahmedabad</t>
  </si>
  <si>
    <t>Webtech Enterprise</t>
  </si>
  <si>
    <t>705, Part-9, Earth Arise, Nrymca Club, Sghighway, Vejalpur, Ahmedabad-380051</t>
  </si>
  <si>
    <t>Mtech Enterprise</t>
  </si>
  <si>
    <t>705Part-10,Earth Arise, Nrymca Club,S G Highway,Vejalpur, Ahmedabad-380051</t>
  </si>
  <si>
    <t>Harley Enterprise</t>
  </si>
  <si>
    <t>201,2Nd Floor, Dinesh Chember,, Thakkarbapanagar Road,, Bapunagar Tol Naka,, Ahmedabad</t>
  </si>
  <si>
    <t>Pp Infotech</t>
  </si>
  <si>
    <t>705, Part-7,Earth Arise , Nrymca Club, S,G,Highway, Vejalpur, Ahmedabad</t>
  </si>
  <si>
    <t>Mahakali Enterprise</t>
  </si>
  <si>
    <t>705 Part-3, Earth Arise, Nrymca Club,Vejalpur, Ahmedabad-380051</t>
  </si>
  <si>
    <t>Prime Enterprise</t>
  </si>
  <si>
    <t>705, Part-4, Earth Arise,Sghighway, Vejalpur,Ahmedabad</t>
  </si>
  <si>
    <t>Mahavir Enterprise</t>
  </si>
  <si>
    <t>705,Part-1, Earth Arise, Nr Ymca Club, Sghighway, Vejalpur,Ahmedabad</t>
  </si>
  <si>
    <t>Trisha Enterprise</t>
  </si>
  <si>
    <t>705 Part-6, Earth Arise,Nrymca Club, Vejalpur,Ahmedabad</t>
  </si>
  <si>
    <t>J.B. Enterprise</t>
  </si>
  <si>
    <t>36, Pushkar Ind Estate Park,, Nr Ramol Toll Plaza, Nr Ramol Toll Plaza, Ahmedabad</t>
  </si>
  <si>
    <t>Sri Chowdeswaramma Granites</t>
  </si>
  <si>
    <t>Syno 484-2B, Palempalli(V), Sugalimitta(Gp), Punganur(M)</t>
  </si>
  <si>
    <t>Chitoor</t>
  </si>
  <si>
    <t>Lakhsmi Ganapathi Granites</t>
  </si>
  <si>
    <t>Sy No 407,408,381/23,Edavalli(V), Chilakaluripet (M), Guntur (D)</t>
  </si>
  <si>
    <t>Abhiraj Industries</t>
  </si>
  <si>
    <t>Sno 79/2, Dangat Industrial Estate, Shivane</t>
  </si>
  <si>
    <t>N R Moulding</t>
  </si>
  <si>
    <t>N R Moulding, D-151, Midc Ranjangaon, Tal Shirur, Dist Pune</t>
  </si>
  <si>
    <t>Ms.Prash Machines</t>
  </si>
  <si>
    <t>F-1 ,Gala No 4, Annapurna Society, Midc Area, Ambad, Nashik</t>
  </si>
  <si>
    <t>Shree Tirupati Fabric Industries</t>
  </si>
  <si>
    <t>89, Sanchar Nagar Extensionkanadia Road</t>
  </si>
  <si>
    <t>Madhya Pradesh</t>
  </si>
  <si>
    <t>Indore</t>
  </si>
  <si>
    <t>Bhojaraj Electrical</t>
  </si>
  <si>
    <t>--, --, Pbroad, Waddar Oni, Varur, Hubli</t>
  </si>
  <si>
    <t>Dharwad</t>
  </si>
  <si>
    <t>Sai Teja Exports</t>
  </si>
  <si>
    <t>1-48C,Gurijepalli, Santhamagulru</t>
  </si>
  <si>
    <t>Heer Corporation</t>
  </si>
  <si>
    <t>705,Part-2, Earth Arise, Nr Ymca Club, Sg Road, Vejalpur, Ahmedabad</t>
  </si>
  <si>
    <t>Garima Corporation</t>
  </si>
  <si>
    <t>705, Part- B/2, Earth Arise, Nr Ymca Club, Sghighway, Vejalpur, Ahmedabad</t>
  </si>
  <si>
    <t>Omega Enterprises</t>
  </si>
  <si>
    <t>277-278/4, Sector 1 Pithampur, Rau Pithampur Bypass, Gram Silotiya,, Pithampur</t>
  </si>
  <si>
    <t>Dhar</t>
  </si>
  <si>
    <t>Samuela Enterprise</t>
  </si>
  <si>
    <t>45/2, Pushkar Cottage Ind Estate, Nr Ramol Toll Plaza, Ramol Ring Road, Ahmedabad</t>
  </si>
  <si>
    <t>Sirimani Pvc Products</t>
  </si>
  <si>
    <t>Plotno467, Gundlapalli, Apiic Growth Center, Trunk Road, Gundlapalli</t>
  </si>
  <si>
    <t>Vinny Granites</t>
  </si>
  <si>
    <t>Survey No357/3, Quarry Road, Yedavalli Village,Chilakaluripet,Guntur</t>
  </si>
  <si>
    <t>Krupa Granites</t>
  </si>
  <si>
    <t>Syno357/2,  Quarry Road ,Yedavalli,Chilakaluripet,Guntur District</t>
  </si>
  <si>
    <t>Sri Siddi Vinayaka Granites</t>
  </si>
  <si>
    <t>Sy No103-D-1-B-2, Rajapet Revenue, Maddirala V, Chilakaluripet M,Guntur Dt-522616</t>
  </si>
  <si>
    <t>Matel Readymix Concrete</t>
  </si>
  <si>
    <t>Survey No412, Vill- Khirasara, Tal- Lodhika, Dist- Rajkot, 360021</t>
  </si>
  <si>
    <t>Krishna Granites</t>
  </si>
  <si>
    <t>Survey No357/4,Yedavalli Village,Chilakaluripet,Guntur</t>
  </si>
  <si>
    <t>Mahadev Art</t>
  </si>
  <si>
    <t>Plot No 8, Hari Om Mill Compound, Ved Road, Surat, Surat</t>
  </si>
  <si>
    <t>Ms Sahara Textiles</t>
  </si>
  <si>
    <t>Plot No S-35, Akvn Boregaon, Sauasr, Boregaon, Chhindwara</t>
  </si>
  <si>
    <t>Chhindwara</t>
  </si>
  <si>
    <t>Evan Enterprise</t>
  </si>
  <si>
    <t>Plot No D/72, Part-2, Sopal Kesar Ind Estate, Nhno-8, Moraiya, Ahmedabad</t>
  </si>
  <si>
    <t>Yash Textile</t>
  </si>
  <si>
    <t>Plot No11,, Unitc,, Rani Chennamma Texpark Pvt Ltd, A/P,Nej, Nej</t>
  </si>
  <si>
    <t>Ratnadeep Castings</t>
  </si>
  <si>
    <t>Gat No 6B, Plot No 3, Kasurdi, Khedshivapur, Pune</t>
  </si>
  <si>
    <t>Sri Seetharama Cashew Industry</t>
  </si>
  <si>
    <t>Sy No 103/33B Venkatapuram Village Laveru Mandalam Srikakulam Dist</t>
  </si>
  <si>
    <t>Srikakulam</t>
  </si>
  <si>
    <t>Uttam Agro Industries</t>
  </si>
  <si>
    <t>8, Kali Dutta Street</t>
  </si>
  <si>
    <t>Kolkata</t>
  </si>
  <si>
    <t>Swarup Infrastructure</t>
  </si>
  <si>
    <t>Flat Noc-1104, Karmaa Galaxy, Near Maruti Wafers, Tigrania Road, Opp-Tapovan,Nashik-422011</t>
  </si>
  <si>
    <t>Shlok Industries</t>
  </si>
  <si>
    <t>Plot No 57, Block No 402, Panchdev Industrial Estate, Bhambhora Patia</t>
  </si>
  <si>
    <t>Mantra Poly Plast</t>
  </si>
  <si>
    <t>Shed No 11 Kalpaaru Ind Estate, Nr Torrent Power, Kathwada</t>
  </si>
  <si>
    <t>Jessicacorporation</t>
  </si>
  <si>
    <t>Plot No D/72/Part-1, Bopal Kisar Ind Estate, Nh No8, Moriya, Ahmedabad</t>
  </si>
  <si>
    <t>Nisource Corporation</t>
  </si>
  <si>
    <t>55, Sarnam Ind Estate, Vill Kathwada, Daskoi, Ahmedabad</t>
  </si>
  <si>
    <t>Sahil Auto Technologies Pvt Ltd</t>
  </si>
  <si>
    <t>Plot No - K-215,, Waluj Midc, Aurangabad, Aurangabad, Aurangabad</t>
  </si>
  <si>
    <t>Oscar Enterprise</t>
  </si>
  <si>
    <t>Plot No D/72,Part-3, Bopal Kisar Ind Estate,Nhno 8, Moraiya,Ahmedabad</t>
  </si>
  <si>
    <t>Ms Rajshree Shoes</t>
  </si>
  <si>
    <t>D-115  D-116, Rajshree Shoes, Tasavade Midc, Karad, Karad</t>
  </si>
  <si>
    <t>Ms. Sri Gurudatta Industries</t>
  </si>
  <si>
    <t>Syno 138/E5, Apleannaram Village, Chilkur Mandal, Suryapet Dist</t>
  </si>
  <si>
    <t>Suryapet</t>
  </si>
  <si>
    <t>Classo Ceramic</t>
  </si>
  <si>
    <t>Survy No56,Village Abhepar,Thangadh-363530</t>
  </si>
  <si>
    <t>Surendranagar</t>
  </si>
  <si>
    <t>New Life Offset Printers</t>
  </si>
  <si>
    <t>Dno26-25-26, Durgi Vari Street, Opposite Inox Theatre, Gandhinagar, Vijayawada</t>
  </si>
  <si>
    <t>K K Textiles</t>
  </si>
  <si>
    <t>Plot No 109, Shree Dwarkesh Ind Estate-1, Velanja-Hazira Road, Umra,</t>
  </si>
  <si>
    <t>Odisha</t>
  </si>
  <si>
    <t>Boudh</t>
  </si>
  <si>
    <t>V V Poly Films</t>
  </si>
  <si>
    <t>Plot No-23A,F-Block,Auto Nagar,Visakhapatnam</t>
  </si>
  <si>
    <t>Visakhapatanam</t>
  </si>
  <si>
    <t>Ekta Enterprise</t>
  </si>
  <si>
    <t>Plot No C-1 , B-3904 , Gidc Ind Estate , Ankleshwar</t>
  </si>
  <si>
    <t>Bharuch</t>
  </si>
  <si>
    <t>Forster Enterprise</t>
  </si>
  <si>
    <t>55, Sarnam Ind Estate, Vill Kathwada, Vill Kathwada, Ahmedabad</t>
  </si>
  <si>
    <t>Devshine Pack</t>
  </si>
  <si>
    <t>725, Sector 6 , Bahdurgarh</t>
  </si>
  <si>
    <t>Jhajjar</t>
  </si>
  <si>
    <t>Heet Industries</t>
  </si>
  <si>
    <t>Plot No -1, Block - 57, Tempo Gali, Pipodara</t>
  </si>
  <si>
    <t>Bhairavnath Industries</t>
  </si>
  <si>
    <t>Sr No 706 , Sakal Press,Wadki Nala</t>
  </si>
  <si>
    <t>United Agro Frozen Foods Products Pvt Ltd</t>
  </si>
  <si>
    <t>604/64, Mendhi Farm, Ghokale Nagar, Pune</t>
  </si>
  <si>
    <t>Ms.Swarupa Industries</t>
  </si>
  <si>
    <t>Plotnom-10,M-11,M-26,M-27, Syno588 To 630, Tsiic, Green Indlpark Polepally, Sez Gip - Jedcherla,Rajapur Village Amp Mandal, Mahaboobnagar,Telangana - 509301</t>
  </si>
  <si>
    <t>Ms. Priya Nx</t>
  </si>
  <si>
    <t>Sy No 165 Paiki,, Plot No 1/F Shri Ram Industrial Soc,, Opp Navsarjan Industrial Estate,, Nr Navjivan Circle, Udhna Magdalla Road,, Surat</t>
  </si>
  <si>
    <t>Seltzer Bevereges</t>
  </si>
  <si>
    <t>Kodurupadu Village, Gudipallipadu, Nellore Rural,</t>
  </si>
  <si>
    <t>Spsr Nellore</t>
  </si>
  <si>
    <t>Voshika Industries</t>
  </si>
  <si>
    <t>Sy No 268/B/3,, Pottipalli (Village), Kolkur Road, Sadashivpet (Mandal), Sadashivpet Mandal</t>
  </si>
  <si>
    <t>Regal Technology</t>
  </si>
  <si>
    <t>Plot No 64 / 9 D 2 Block  M I D C  Chinchwad Pune 411019</t>
  </si>
  <si>
    <t>Vrc Technoplast</t>
  </si>
  <si>
    <t>D-193, Midc, Ranjangaon, Nagar Road, Shirur, Pune</t>
  </si>
  <si>
    <t>Sarthak Precision Pvt Ltd</t>
  </si>
  <si>
    <t>Plot No 6/7 Gut No70, Wadgaon Kolhati, Wadgaon (K), Wadgaon, Aurangabad</t>
  </si>
  <si>
    <t>Maru Enterprises</t>
  </si>
  <si>
    <t>305, Shyam Kamal A Wing, East Side, Tejpal Road, Above Dhanvantri Medical, Vile Parle East</t>
  </si>
  <si>
    <t>Mumbai Suburban</t>
  </si>
  <si>
    <t>Ms Sri Vinayaka Enterprises</t>
  </si>
  <si>
    <t>Flat No C1, 3Rd Floor, H No 4-7-64/C1, Jamuna Block, Triveni Complex, Habsiguda, Uppal(M), Medchal District, Telangana State, Pin-500007</t>
  </si>
  <si>
    <t>Excellent Tool Tech</t>
  </si>
  <si>
    <t>W 238 J Block, Midc Bhosari, Bhosari, Bhosari, Pune</t>
  </si>
  <si>
    <t>Ms. Vijaya Laxmi Granites</t>
  </si>
  <si>
    <t>9-1-116, Opposite Sai Krishna Theatre, Bagath Nagar, Karimnagar Town</t>
  </si>
  <si>
    <t>Swapnapurti Food Products Private Limited</t>
  </si>
  <si>
    <t>Ward No5 Vidya Nagari Gadchandur</t>
  </si>
  <si>
    <t>Chandrapur</t>
  </si>
  <si>
    <t>S.G.M.</t>
  </si>
  <si>
    <t>Vpo Ghurka, Ghurka, Tehsil, Phillaur, Phillaur</t>
  </si>
  <si>
    <t>Chohan Traders</t>
  </si>
  <si>
    <t>359,Prem Nagar,Near Islam Ganj</t>
  </si>
  <si>
    <t>Imperial Machine Tools</t>
  </si>
  <si>
    <t>414-A Industrial Area Phase-2</t>
  </si>
  <si>
    <t>Venus</t>
  </si>
  <si>
    <t>No 39/40, 5Th B Cross, Chamundeshwari Nagar, Near Sbm School, Laggere, Peenya, Bangalore 560058</t>
  </si>
  <si>
    <t>Savita Engineering</t>
  </si>
  <si>
    <t>Ashwant Nagar Telco Road Near Boudh Vihar Pimpri Pune 411018</t>
  </si>
  <si>
    <t>Ms Tuktuk Namkeen</t>
  </si>
  <si>
    <t>Ward No1 Uttar Golaghatia Basti, Po Hojai Pin Code 782435</t>
  </si>
  <si>
    <t>Assam</t>
  </si>
  <si>
    <t>Nagaon</t>
  </si>
  <si>
    <t>Anjali Packaging</t>
  </si>
  <si>
    <t>No8, Anjali Packaging, 2Nd Cross, Near Chethan Cirlce,Andhrahalli,, Bangalore</t>
  </si>
  <si>
    <t>Accura Tools</t>
  </si>
  <si>
    <t>Flat No303, Raj Heritage, Near Police Head Quarter, Pathardi Phata, Nashik-422010</t>
  </si>
  <si>
    <t>Rgn Toolings</t>
  </si>
  <si>
    <t>No319,1St Main,4Th Cross,Rajagopal Nagara, Bangaluru-560058</t>
  </si>
  <si>
    <t>Deeplaksh Beakers</t>
  </si>
  <si>
    <t>21/1985, Cs No 23914, Jawahar Nagar, Shashtri Society, Ichalkaranji</t>
  </si>
  <si>
    <t>Chavda Rajnikant</t>
  </si>
  <si>
    <t>Shop 03 First Floor Gokul Nagar Society Opp Ambika Nagar Viratnagar Road Odhav Ahmedabad</t>
  </si>
  <si>
    <t>Shree Balaji Industries</t>
  </si>
  <si>
    <t>G-1-170, Sarana  Dongar Industrial Area ,Jhotwara Extn</t>
  </si>
  <si>
    <t>Nokam Sanjaykumar Ramanlal</t>
  </si>
  <si>
    <t>Gamtal Rachrda, Rachrda, Rachrda, Rachrda, Rachrda</t>
  </si>
  <si>
    <t>Dahod</t>
  </si>
  <si>
    <t>Ruppell Industries Llp</t>
  </si>
  <si>
    <t>Plot No E-37, -, Kurkumbh Midc, Tal  Daund, Daund</t>
  </si>
  <si>
    <t>Infushion Equipments Inc.</t>
  </si>
  <si>
    <t>35-36, Azad Nagar, Jagadhri Road, Opposite Pooja Filling Station, Ambala Cant</t>
  </si>
  <si>
    <t>Veer Tech Industries</t>
  </si>
  <si>
    <t>Shed No114, Gopinath Industrial Estate, Nr Soni Ni Chawl, Odhav, Ahmedabad</t>
  </si>
  <si>
    <t>Sureshbhai Narubhai Parmar</t>
  </si>
  <si>
    <t>Gamtalfaliya Rachrda, Gamtalfaliya Rachrda, Gamtalfaliya Rachrda, Gamtalfaliya Rachrda, Dahod</t>
  </si>
  <si>
    <t>Prerna Industries</t>
  </si>
  <si>
    <t>Gat No 1162,Newalewasti,Chikhali,Tal- Haveli,Pune-410501</t>
  </si>
  <si>
    <t>Nishant Art Creation</t>
  </si>
  <si>
    <t>13, Shraddha Shree Colony Extension, Mr-9,, Indore, Indore</t>
  </si>
  <si>
    <t>Make My Cake</t>
  </si>
  <si>
    <t>84, Meghmalhar Apartment Deedayal Nagar Near Nana Nani Park</t>
  </si>
  <si>
    <t>Bapasitaram Engineering Works</t>
  </si>
  <si>
    <t>93/24, Gidc Esate, Makarpura, Makarpura, Vadodara</t>
  </si>
  <si>
    <t>Stickpack Industries</t>
  </si>
  <si>
    <t>Shade No7, Nanashree Ware House, Narhe Dhayari Road, Narhe, Pune</t>
  </si>
  <si>
    <t>Keerthana Industries</t>
  </si>
  <si>
    <t>3/196, Dorasanipalli, Dorasanipalli, Proddatur, Proddatur</t>
  </si>
  <si>
    <t>Y.S.R.</t>
  </si>
  <si>
    <t>Jalak Automation</t>
  </si>
  <si>
    <t>Plot No 280, Gidc, Phase-2, Dared, Jamnagar</t>
  </si>
  <si>
    <t>Reet Enterprises</t>
  </si>
  <si>
    <t>6/1, 433 Autade Handewadi, Post Uruli Devachi Tal Haveli Dist Pune - 412308</t>
  </si>
  <si>
    <t>L K Garments</t>
  </si>
  <si>
    <t>G-2, 1351 Arjan Nagar Karabara Ludhiana</t>
  </si>
  <si>
    <t>P.S.Machine Tools</t>
  </si>
  <si>
    <t>Flat No 7, Nayansagar Society, Shivtirth Colony, Kamatwada, Trimurti Chowk, Nashik</t>
  </si>
  <si>
    <t>Triyambkam Smartvue Prints Llp</t>
  </si>
  <si>
    <t>No 178, 1St Floor, Nagarbhavi Circle, Moodalapalya Circle, Bangalore</t>
  </si>
  <si>
    <t>Ms Ekta Shutters And Fabrication</t>
  </si>
  <si>
    <t>H No 753, Chikalthana, Jalna Road, Aurangabad, Aurangabad</t>
  </si>
  <si>
    <t>Annar Engineering</t>
  </si>
  <si>
    <t>Shed No7, Galaxy Ind Area, Nr Samrat Metal, Opp Rotex Fabrication, At-Shapar, Tal-Kotadasangani, Dist - Rajkot, 360024</t>
  </si>
  <si>
    <t>J K Engineering</t>
  </si>
  <si>
    <t>919/3/18 Gidc Estate Makarpura Vadodara 390010</t>
  </si>
  <si>
    <t>Shree Durga Apparels</t>
  </si>
  <si>
    <t>No 02 Sanjeevini Nagar Om Shakthi Temple Road Hegganahalli Bangalore- 560091</t>
  </si>
  <si>
    <t>Shreem Collections</t>
  </si>
  <si>
    <t>No 62 2Nd Cross 1St Main Chowdeshwarinagar Laggere</t>
  </si>
  <si>
    <t>Shree Yog Polymers</t>
  </si>
  <si>
    <t>Flat No 10, Umang Residency,Ashwin Nagar,Cidco, Nashik -422009</t>
  </si>
  <si>
    <t>Sp Laser Welding Technology</t>
  </si>
  <si>
    <t>Shop No 4, Plot No 318, Sector No 10, Soham Industrial Complex, Pcntda, Bhosari, Pune</t>
  </si>
  <si>
    <t>Printpoint Digital</t>
  </si>
  <si>
    <t>Shop-5, Sangita Silk Mill,, Dalda Depot, Shivaji Chowk Ulhasnagar, Ulhasnagar</t>
  </si>
  <si>
    <t>A S Fashion</t>
  </si>
  <si>
    <t>123, Andrahalli Main Road Near Anupama School Vishwaneedam Post</t>
  </si>
  <si>
    <t>Abhinadan Garments</t>
  </si>
  <si>
    <t>No 191 St Floor5Th Cross,5Th Main Road4Th Stage,Sanjeevini Nagarbengaluru-560091</t>
  </si>
  <si>
    <t>Prajwal Creations</t>
  </si>
  <si>
    <t>No 76 3Rd Cross Kempegowda Layout Magadi Main Road Vishwaneedam Post Bangalore</t>
  </si>
  <si>
    <t>Maubhik Cnc Works</t>
  </si>
  <si>
    <t>334/3, Gidc, Sanker Chokdi, Waghodia, Vadodara</t>
  </si>
  <si>
    <t>Chirag Techno Plast</t>
  </si>
  <si>
    <t>Plot No 3142/A, Gidc, Phase Iii, Dared, Jamnagar</t>
  </si>
  <si>
    <t>Dynamic Die Maker</t>
  </si>
  <si>
    <t>City Survey No 3512,Shop No 14, Purham Estate, Udhyog Nagar Colony, Shivalik-5 Street, Opp Shell Petrol Pump, Gondal Road, Rajkot</t>
  </si>
  <si>
    <t>Sagar Engineering Works</t>
  </si>
  <si>
    <t>Plot No10, Baba Hirday Ram Colony Mujessar, Sector 24, Faridabad, Faridabad</t>
  </si>
  <si>
    <t>Faridabad</t>
  </si>
  <si>
    <t>Dharamlal Jaiswal Engineering Works</t>
  </si>
  <si>
    <t>Gala No 22,, Koparkar Industrial Estate, Village Road, Subash Nagar, Bhandup</t>
  </si>
  <si>
    <t>Mumbai</t>
  </si>
  <si>
    <t>A V Enterprises</t>
  </si>
  <si>
    <t>Shop No 2,Datir Patil Colony,Ram Nagar, Chichwad, Pune</t>
  </si>
  <si>
    <t>Ms Jai Ambika Stone Polishing Suppliers</t>
  </si>
  <si>
    <t>Plot No 39 To 45, Old Shahabad Road Sibarakatti Shahabad, Sibarakatti, Sibarakatti Shahabad, Shahabad</t>
  </si>
  <si>
    <t>Kalaburagai</t>
  </si>
  <si>
    <t>Sai Engineering Corp</t>
  </si>
  <si>
    <t>Mcf 2576, Sanjay Colony, Gali No 21 33 Ft Road, Sanjay Colony Sector 23, Faridabad</t>
  </si>
  <si>
    <t>Jayesh Lamination</t>
  </si>
  <si>
    <t>66,, Nagar Nigam Road, Indore, Indore, Indore</t>
  </si>
  <si>
    <t>Parmar Hareshbhai</t>
  </si>
  <si>
    <t>Shed No 15, Shyam Ind Estate, Kathwada Gidc, Ahmedabad, Ahmedabad</t>
  </si>
  <si>
    <t>Ms Sai Surya Digitals Colour Printers</t>
  </si>
  <si>
    <t>23B-4-23, Besides Kodanda Ramalayam, Dr Kanur Madhavi Street, Ramchandra Rao Peta, Eluru</t>
  </si>
  <si>
    <t>K K Industries</t>
  </si>
  <si>
    <t>Samadhan Survey No25/4 Munjaba Wasahat Chinchwade Nagar Near Pawana Flower Chinchwad Pune 411033</t>
  </si>
  <si>
    <t>Divya Engineering Industry</t>
  </si>
  <si>
    <t>Plot No 155, Phase -V Extn, Ida Jeedimetla, Doodlapally Road, Hyderabad</t>
  </si>
  <si>
    <t>Pacplast Solution</t>
  </si>
  <si>
    <t>74,, Gajanan Industrial Estate, Oppdevaghray Ind Estyate, Lalgabi Ring Roasd Circle, Vatva, Ahmedabad</t>
  </si>
  <si>
    <t>Nikhil Enterprise</t>
  </si>
  <si>
    <t>E-49 Sonal Park Santoshi Vasahat  Nr Saibaba School Atladara Kalali Fatak Vadodara- 390012</t>
  </si>
  <si>
    <t>Ravi Enterprise</t>
  </si>
  <si>
    <t>Dalit Nagar Road No1, B/H Nilkamal Society, Near Dashamaa Temple, Jamnagar 361006</t>
  </si>
  <si>
    <t>Shree Umiya Engineering.</t>
  </si>
  <si>
    <t>Shed No 89 To 92, Punit Estate, Opp Vallabhnagar Odhav Road, Odhav, Ahmedabad 382415</t>
  </si>
  <si>
    <t>Asp Enterprises</t>
  </si>
  <si>
    <t>Plot No02, Gali No04, Opp Century Casting , Krishna Colony, Sector-25, Faridabad</t>
  </si>
  <si>
    <t>Avt Engineering</t>
  </si>
  <si>
    <t>No8, Na, Rathinam Street,Moorthy Nagar, Padi,Chennai, Chennai</t>
  </si>
  <si>
    <t>Thiruvallur</t>
  </si>
  <si>
    <t>Gut No54 Plotno445, Sajapur, Midc Waluj, Sajapur Midc Waluj, Aurangabad</t>
  </si>
  <si>
    <t>Tyche Precision</t>
  </si>
  <si>
    <t>No52, Near Anupama School, Andrahalli Main Road, Andrahalli, Bangalore</t>
  </si>
  <si>
    <t>Jeevan Jyoti Health Care</t>
  </si>
  <si>
    <t>Kh No 116/4 ,Village Elkapar,Tah Sausar,Chindwara</t>
  </si>
  <si>
    <t>Hbt Enterprises</t>
  </si>
  <si>
    <t>60 Transport Nagar, Vpo Jharasetaly, Near Kiran Roadways, Sector 58, Ballabgarh</t>
  </si>
  <si>
    <t>Ss Brick Industry</t>
  </si>
  <si>
    <t>Sy No 150/E/A/U/U/E, Srivani Nagar, Near Coca Cola Companyl, Ameenpur Village/Mandal, Hyderabad</t>
  </si>
  <si>
    <t>Aari The Couture</t>
  </si>
  <si>
    <t>No 4, Railway Parallel Road, Bcc Layout, Vijayanagar, Bengaluru, 560040Karnataka,9980452356Aarithecouturegmailcom</t>
  </si>
  <si>
    <t>Decent Appliances</t>
  </si>
  <si>
    <t>Aji Vasahat, Decent Appliances, Ram Nagar 6, Aji Industries, Rajkot</t>
  </si>
  <si>
    <t>Dnd Adhesives Technologies Pvt Ltd</t>
  </si>
  <si>
    <t>Gut No 28/33,, Plot No 28,, Naregaon Industrial Area, Chikalthana Midc, Aurangabad</t>
  </si>
  <si>
    <t>Reena Engineers</t>
  </si>
  <si>
    <t>08/90, Bhagyalaxmi Appt, Near Shree Nath Appt, Nava Vadaj, Ahmedabad - 380013</t>
  </si>
  <si>
    <t>Shree Engineering Works</t>
  </si>
  <si>
    <t>Srno64/1/5, Indira Nagar Handewadi Road Hadapsar Pune411028</t>
  </si>
  <si>
    <t>S N Robotronix Automation</t>
  </si>
  <si>
    <t>405, Bhagat Wasti, Pune Nashik Highway, Medankarwadi, Chakan, Pune</t>
  </si>
  <si>
    <t>Aavishkar</t>
  </si>
  <si>
    <t>No5/1, Aavishkar, 6Th Main,Kalanagar Main Road, Kammagondanahalli, Bengaluru</t>
  </si>
  <si>
    <t>Naveen Industries</t>
  </si>
  <si>
    <t>Plot No  463,, Gundlapalli Village, Industrial Growth Centre, Apiic, Maddipadu Mandal, Gundlapalli</t>
  </si>
  <si>
    <t>Shreeji Polymers</t>
  </si>
  <si>
    <t>23, Patel Nagar Society, Nr Murga Farm , Behind Bapunagar Stadium, Bapunagar, Ahmedabad</t>
  </si>
  <si>
    <t>Ssv Tools</t>
  </si>
  <si>
    <t>14, 3Rd Cross, 60 Feet Road, Sharavathinagar, Pategarpalya, Bangalore</t>
  </si>
  <si>
    <t>B.N.A Knitwears</t>
  </si>
  <si>
    <t>House No11599, Street No3, Mohalla Anandpura, Basti Jodhewal, Ludhiana</t>
  </si>
  <si>
    <t>Vishwa Enterprise</t>
  </si>
  <si>
    <t>Shed No 144,Grand Vishala Ind Estate,Nr Karnavati Ind Estate,Sp Ring Road, Odhav, Ahmedabad - 382415</t>
  </si>
  <si>
    <t>Nash Preci Tech</t>
  </si>
  <si>
    <t>No108, 10Th Cross , 4Th Phase , Ganapathinagar , Peenya  Industrial Area , Bangalore 560058</t>
  </si>
  <si>
    <t>Shree Ganesh Auto Parts</t>
  </si>
  <si>
    <t>Street No 2,Kailash Ind Area, Swati Park 80 Ft Road, B/H Krishna Weight Brigde,Rajkot</t>
  </si>
  <si>
    <t>Aasha Polymers</t>
  </si>
  <si>
    <t>Plot No S-67, Midc Area, Ajantha Road, Jalgaon, Jalgaon</t>
  </si>
  <si>
    <t>Jalgaon</t>
  </si>
  <si>
    <t>Mauli Industry</t>
  </si>
  <si>
    <t>Plot No D-167, Five Star Midc Kagal, Hupari Road, Kagal, Kagal</t>
  </si>
  <si>
    <t>Ramesh Industries</t>
  </si>
  <si>
    <t>, Near Atika Railway Crossing, Opp Rajshree Auto, Gondal Road, Rajkot</t>
  </si>
  <si>
    <t>Chamunda Brass</t>
  </si>
  <si>
    <t>Dalit Nagar, Road No 1 Hanuman Tekri, Behind Nilkamal Society, N/R Dashamaa Temple Jamnagar</t>
  </si>
  <si>
    <t>Namkala Reliable Industries</t>
  </si>
  <si>
    <t>Gat No 1458 , Flat No A 33 Sai Shraddha Apt Near Mhetre Mandir Vasti Chikhali Pune 412114</t>
  </si>
  <si>
    <t>Ozat Engimech</t>
  </si>
  <si>
    <t>Plot No37, Vavdi Rsno44, Vavdi Industrial Area, Opp Vivek Industries, Vavdi, Rajkot</t>
  </si>
  <si>
    <t>Saritha Die Casting</t>
  </si>
  <si>
    <t>6-2-181/54 (Old 2-1, Shed No 3, Plot No 54, Survey No 116 And 118, Shirdi Sai Complex, Akshay Enclave, Shobana Colony, Balanagar, Hyderabad</t>
  </si>
  <si>
    <t>Durga Industries</t>
  </si>
  <si>
    <t>Gat No-624/8, Pune-Nashik Road, Alandi Phata, Kuruli Chakan, Pune</t>
  </si>
  <si>
    <t>P.L. Industry</t>
  </si>
  <si>
    <t>Special, 3Z, Chambal Industrial Area, Near Five Flower Hotel, Kota</t>
  </si>
  <si>
    <t>Kota</t>
  </si>
  <si>
    <t>Vision Engineering Industries</t>
  </si>
  <si>
    <t>Plot No 18/C, Automotive Park, Kallakal, Automotive Park, Kallakal, Kallakal, Manoharabad</t>
  </si>
  <si>
    <t>Medak</t>
  </si>
  <si>
    <t>Pre-Tech Engineers</t>
  </si>
  <si>
    <t>No64,, Hegganahalli, 2Nd Main,2Nd Cross,, Koniga Garments Back, Hegganahalli, Bengaluru</t>
  </si>
  <si>
    <t>Amee Handicraft</t>
  </si>
  <si>
    <t>Shed No 22,, Sitaram Industrial Hub,, Opp Maruti Nandan Estate,, Viratnagar Road, Odhav,, Ahmedabad</t>
  </si>
  <si>
    <t>Amee Creation</t>
  </si>
  <si>
    <t>Abhimanyu Engineering</t>
  </si>
  <si>
    <t>263 At -Bhare, Bhare Road, Near Bbm Company, Pune</t>
  </si>
  <si>
    <t>Turntech Industries</t>
  </si>
  <si>
    <t>No- 54, Bharathiyar Nagar- 6Th Street, -, Mettukuppam, Chennai</t>
  </si>
  <si>
    <t>Kanchipuram</t>
  </si>
  <si>
    <t>Niddhi Art</t>
  </si>
  <si>
    <t>D 1202 Neelyog Tower, Building 8, Dhanji Wadi, Malad East,Mumbai</t>
  </si>
  <si>
    <t>Flat No -87, Dwarka Nagar Colony, Ameenpur, Ameenpur, Hyderabad</t>
  </si>
  <si>
    <t>Angel Enterprise</t>
  </si>
  <si>
    <t>Rsno23/1 Paikee,Plot No5, Shed No1,B/H-Mehta Surgical,Decora Cement Street</t>
  </si>
  <si>
    <t>Vaidik Knit Fabric</t>
  </si>
  <si>
    <t>Vaidik Knit Fabric, Plot No 139/2, Onkar Vihar, Preet Nagar,, Jamalpur, Chandigarh Road, Ludhiana</t>
  </si>
  <si>
    <t>Amada Springs</t>
  </si>
  <si>
    <t>No D-14, Kssidc Industrial Estate, Kumbalgud, , Mysore Road, Kumbalgud, Bangalore</t>
  </si>
  <si>
    <t>A R B Engineers</t>
  </si>
  <si>
    <t>Gala No7,Opp Shrikant Industrial Compound,Adivasi Pada,Road No21,Sathe Nagar,Near Jb Sawant Bus Stop,Thane-W,400604</t>
  </si>
  <si>
    <t>R. R. Enterprises</t>
  </si>
  <si>
    <t>Sambhaji Nagar, Behind Shri Krishna Hotel, Manorama Nagar Road, Thane (W) - 400607</t>
  </si>
  <si>
    <t>S.P.Packing</t>
  </si>
  <si>
    <t>Hno 8-4-379/14, Old Sultannagar,Erregadda</t>
  </si>
  <si>
    <t>Indotrac Agrotech</t>
  </si>
  <si>
    <t>Plot No64,Industrial Area Lodhimajra, Baddi Distt-Solan Hp-174101</t>
  </si>
  <si>
    <t>Shreyas Developers And Company</t>
  </si>
  <si>
    <t>Survey No 121/1/1 2A Savidhan Bangla Khandave Nagar Pune 411047</t>
  </si>
  <si>
    <t>Shri Gajanan Industries</t>
  </si>
  <si>
    <t>Plot No M-203,Addl Amravati Nandgaon Peth Midc,Amravati</t>
  </si>
  <si>
    <t>Amravati</t>
  </si>
  <si>
    <t>Renu Enterprises</t>
  </si>
  <si>
    <t>23 Asola Fatem Pur Beri South Delhi110074</t>
  </si>
  <si>
    <t>Wop Enterprise</t>
  </si>
  <si>
    <t>4 Pushpak Society,Near Tekrawala School,Adajan</t>
  </si>
  <si>
    <t>Hitesh Ramsing Mori</t>
  </si>
  <si>
    <t>Plot 339/ 7 Mega Gid, Kharedi, Khardi Road, Dahod, Dahod</t>
  </si>
  <si>
    <t>Karma Techno</t>
  </si>
  <si>
    <t>Shed No 8, Siddhi Vinayak Estate,, B/H, Palm Hotel,, Odhav, Ahmedabad</t>
  </si>
  <si>
    <t>Siddh Auto Components</t>
  </si>
  <si>
    <t>Plot No 40-41 Krishna Colony, Gali No 6 Sector 25 Faridabad</t>
  </si>
  <si>
    <t>Survey No 121/1/1 2A, Savidhan Bangla, Khandave Nagar, Pune, Pune</t>
  </si>
  <si>
    <t>Suvan Vinodbhai Bachubhai</t>
  </si>
  <si>
    <t>Mega Gidc Kharedi Phase 2 District Dahod</t>
  </si>
  <si>
    <t>Sanjivani Technocrats</t>
  </si>
  <si>
    <t>E, 51, Midc, Ambad, Nashik</t>
  </si>
  <si>
    <t>Shine Walk Footwear</t>
  </si>
  <si>
    <t>Rs No  368, 369/2, 371, 372, Plot No  73, Aleap Industrial Estate, Surampalli (V), Gannavaram (M)</t>
  </si>
  <si>
    <t>Narendrakumar Gopalbhai Parmar</t>
  </si>
  <si>
    <t>Meghagidc Kharedi, Megha Gidc Kharedi Phes 2 Dahod, Megha Gidc Kharedi Phes 2 Dahod, Megha Gidc Kharedi Phes 2 Dahod, Dohad</t>
  </si>
  <si>
    <t>Vimal Enterprises</t>
  </si>
  <si>
    <t>Plot No C-252/6/A-3, Midc Waluj, Midc Waluj, Midc Waluj, Aurangabad</t>
  </si>
  <si>
    <t>Ms. Seetharam Processor</t>
  </si>
  <si>
    <t>Plot No 14, Sy No 46, Annarugudem Tsiic, Annarugudem Village, Thallada Mandal, Khammam Dist</t>
  </si>
  <si>
    <t>Khammam</t>
  </si>
  <si>
    <t>Enjay Dies Amp Moulds</t>
  </si>
  <si>
    <t>B1/40, Shatataraka Chs Ltd, Near Rto, Four Bunglows, Andheri (W), Mumbai 400053, Maharashtra</t>
  </si>
  <si>
    <t>Duncun Engineering</t>
  </si>
  <si>
    <t>B/150, Electronic Estate Gidc, Sector 25, Gandhinagar 382024</t>
  </si>
  <si>
    <t>H P Industries</t>
  </si>
  <si>
    <t>509, Anand Industrial Estate, Opp Arvind Mill, Naroda Road, Ahmedabad</t>
  </si>
  <si>
    <t>Globe Plast</t>
  </si>
  <si>
    <t>Plot No 182/A, Sanand Gidc-Ii, Sanand Gidc, Sanand, Sanand</t>
  </si>
  <si>
    <t>S.K. Neeru Garments</t>
  </si>
  <si>
    <t>1224-6A, ,, Street No 3, Kalyan Nagar, Ludhiana</t>
  </si>
  <si>
    <t>Gold Beverages</t>
  </si>
  <si>
    <t>At Pansa, Po Pansa, Danta Road, Ambaji, Ambaji</t>
  </si>
  <si>
    <t>Banas Kantha</t>
  </si>
  <si>
    <t>Pagare Engineering Pvt. Ltd.</t>
  </si>
  <si>
    <t>Flat No F203, Mahindra Royale Sterling-2, Cts 6020 Pimpri</t>
  </si>
  <si>
    <t>Ms. Jai Engineers</t>
  </si>
  <si>
    <t>Grampanchayat Gala No 34, A/P- Patas, Tal- Daund, Dist- Pune</t>
  </si>
  <si>
    <t>Narayan Polymer Company</t>
  </si>
  <si>
    <t>29, Nageshwar Estate, Opp Jawaharnagar, Amraiwadi, Ahmedabad-380026</t>
  </si>
  <si>
    <t>Asha Engineering And Fabricators</t>
  </si>
  <si>
    <t>Pl No 592/2, , ,Midc Road, , Midc- Shiroli</t>
  </si>
  <si>
    <t>R.T. Packaging</t>
  </si>
  <si>
    <t>Plot No 18A/1 Kiadb Kolhar Industrial Area, Bidar</t>
  </si>
  <si>
    <t>Bidar</t>
  </si>
  <si>
    <t>Vk Clean Rooms</t>
  </si>
  <si>
    <t>B-401, Krishna Palace-2, Tp-13, Chhani Jakat Naka</t>
  </si>
  <si>
    <t>Supertechno Engineering</t>
  </si>
  <si>
    <t>Gat No 170 Shalom Empire Compound Sahyognagar Talawade Pune 412114</t>
  </si>
  <si>
    <t>Ansh Enterprise</t>
  </si>
  <si>
    <t>Shed No12 Mona Industrial Estate, Opp Anil Starch Mill, Naroda</t>
  </si>
  <si>
    <t>Sai Sejal Foods</t>
  </si>
  <si>
    <t>Ground Floor, Syno-95/1/Part A, Sattorhopitalities Pvt Ltd, Petbasheerabad,Petbasheerabad, Medchal - Malkajgiri, Telangana, 500067</t>
  </si>
  <si>
    <t>Tanwar Industries Private Limited</t>
  </si>
  <si>
    <t>B-77, Gali No-52, 33 Feet Road, Sanjay Colony, Sector-23, Faridabad</t>
  </si>
  <si>
    <t>Ms Amrutha Feeds Mixing Plant</t>
  </si>
  <si>
    <t>Plot No- L-6/5 Gip, Polepally Sez,Jadcherla,Mahaboob Nagar</t>
  </si>
  <si>
    <t>Ms Feminy Enterprise</t>
  </si>
  <si>
    <t>Syno2-3A, Ragimanupenta Road, Bangarupalem, Bangarupalem, Chittoor</t>
  </si>
  <si>
    <t>Chittoor</t>
  </si>
  <si>
    <t>Hari Steel Workshop</t>
  </si>
  <si>
    <t>Plot No 74, Near Shamshan Ghat, Gali No 3, New Rishi Nagar, Hisar</t>
  </si>
  <si>
    <t>Hisar</t>
  </si>
  <si>
    <t>Ms Vivek Industries</t>
  </si>
  <si>
    <t>Plot No B-2/14, Midc, Balirampur Road, Balirampur, Nanded</t>
  </si>
  <si>
    <t>Nan Ded</t>
  </si>
  <si>
    <t>Track Rock Associates</t>
  </si>
  <si>
    <t>Flat No 5, 2Nd Floor,  Surdham Appartment, Central Park Road, Dhantoli</t>
  </si>
  <si>
    <t>Ms Jaya Curled Coir Products</t>
  </si>
  <si>
    <t>10-188/2Kandriga Petaalamuru</t>
  </si>
  <si>
    <t>Sure Automation Industries</t>
  </si>
  <si>
    <t>Shop No9B Gat No1549 Nr Gagangiri Co Sonwanewasti Chikhali Pune 411062</t>
  </si>
  <si>
    <t>Vinayak Engineering</t>
  </si>
  <si>
    <t>Gat No 188, Near Pandurang Hotel, Talawade, Jyotibanagar, Pune</t>
  </si>
  <si>
    <t>Priya Industries</t>
  </si>
  <si>
    <t>Plot No 134/135 , Shop No F-40 , Sector No07, Vishweshwar Industrial Premises ,Pcntda , Bhosari</t>
  </si>
  <si>
    <t>Saha Fashion</t>
  </si>
  <si>
    <t>E5-11/139/1,2, Palan Industrial Estate, Banerjee Para Road-2, Po- Raipur, Ps- Maheshtala, Kolkata</t>
  </si>
  <si>
    <t>Shenal Engineering</t>
  </si>
  <si>
    <t>Sr No 138 / 8, Landge Estate Mahadev Nagar, Chakrapani Vasahat, Bhosari, Pune</t>
  </si>
  <si>
    <t>Shree Ramdev Granites</t>
  </si>
  <si>
    <t>Village-Mohi, Pandolai Road</t>
  </si>
  <si>
    <t>Professional Engineerings Works</t>
  </si>
  <si>
    <t>Plot No334  335, Industrial Growth Centre, Gundlapalii, Maddipadu, Ongole</t>
  </si>
  <si>
    <t>S K Interiors</t>
  </si>
  <si>
    <t>No29/3,, New Bank Colony, Opp Sbi Bank, Anjanapura Main Road, Doddakallasandra Post, Bangalore</t>
  </si>
  <si>
    <t>Mahesh Kumar Khinchi</t>
  </si>
  <si>
    <t>H-49,Prahladpura Industrial Area,Sitapura,Jaipur</t>
  </si>
  <si>
    <t>Ms. Nanavath Gulshan</t>
  </si>
  <si>
    <t>8-4-332, Balanagar, Banjara Nagar, Opp Ece Meter Factory, Erragadda, Medchal</t>
  </si>
  <si>
    <t>Lalitha Barupati</t>
  </si>
  <si>
    <t>16-11-727/4, Gaddinaram, Behind Pragathi Junior College, Saidabad, Hyderabad</t>
  </si>
  <si>
    <t>Srivally Devarai</t>
  </si>
  <si>
    <t>Ligh 605, Bharat Nagar Colony,, Sanathnagar, Moosapet, Hyderabad</t>
  </si>
  <si>
    <t>Chenigaram Shankaraiah</t>
  </si>
  <si>
    <t>Plot No50, Iict Colony, Medipalli, Medchal, Hyderabad</t>
  </si>
  <si>
    <t>Ambedkar Vijay Simha Ravula</t>
  </si>
  <si>
    <t>37-77/1/2/4, Plot Noa-94,  Jj Nagar Colony,, Neredmet X Roads, Sainikpuri, Malkajgiri, Secunderabad</t>
  </si>
  <si>
    <t>Lavanya Badugu</t>
  </si>
  <si>
    <t>8-3-320/1/9, Ambedkar Nagar,, Yellareddyguda, Ameerpet, Hyderabad</t>
  </si>
  <si>
    <t>Venkatesh Godchel</t>
  </si>
  <si>
    <t>1-2-56-77, Domalguda, Gaganmahal Road, Himayathnagar Mandal, Hyderabad</t>
  </si>
  <si>
    <t>Suresh Voondinty</t>
  </si>
  <si>
    <t>1-2-387/31, Domalguda, Undabagh, Near Dwaraka High School, Hyderabad</t>
  </si>
  <si>
    <t>Rajesh Nenavath</t>
  </si>
  <si>
    <t>2-3-703/A/D/7, Maruthi Nagar, Maruthi Nagar, Amberpet, Hyderabad</t>
  </si>
  <si>
    <t>Ranga Reddi</t>
  </si>
  <si>
    <t>Dasharath Mondivagu</t>
  </si>
  <si>
    <t>D No 8-51/2B, Sai Nagar Colony, Sai Nagar Colony, Shankarpally, Rangareddy</t>
  </si>
  <si>
    <t>Sri Ramulu Andugula</t>
  </si>
  <si>
    <t>Plot No 89, Venkata Ramana Colony, Vanasthalipuram, Vanasthalipuram, Rangareddy</t>
  </si>
  <si>
    <t>Ms Ayettapu Akhil</t>
  </si>
  <si>
    <t>16-2-705/25-26, New Malakpet, Amberpet, Sripuram Colony, Hyderabad</t>
  </si>
  <si>
    <t>Aarthi Alamela</t>
  </si>
  <si>
    <t>6-3-1006,, Tl Kapadia Lane, Raj Bhavan Road, Somajiguda, Hyderabad</t>
  </si>
  <si>
    <t>B Akash</t>
  </si>
  <si>
    <t>18-3-637/1, Laldarwaza, Laldarwaza, Laldarwaza, Hyderabad</t>
  </si>
  <si>
    <t>Ranjith Kumar Sabavat</t>
  </si>
  <si>
    <t>Plot No 192, Urmila Nagar,, Karmanghat, Saroornagar, Ranga Reddy</t>
  </si>
  <si>
    <t>Santhosh Kumar</t>
  </si>
  <si>
    <t>3/19, Idh Colony, New Bhoiguda, Gandhi Nagar, Hyderabad</t>
  </si>
  <si>
    <t>Seshagiri Haribabu</t>
  </si>
  <si>
    <t>8-48/1/8,, Srinivasa Nagar Colony, East Balaji Hills, Boduppal,, Rangareddy</t>
  </si>
  <si>
    <t>A B Kishore</t>
  </si>
  <si>
    <t>7-3-488/A, Audaiah Nagar, Mahajan Bank, Ghasmandi , Secunderabad, Hyderabad</t>
  </si>
  <si>
    <t>M. Arun Kumar</t>
  </si>
  <si>
    <t>2-75, Yamnampet, Ghatkesar Mandal, Rangareddy 501301</t>
  </si>
  <si>
    <t>Ms. Sabavath Sailender</t>
  </si>
  <si>
    <t>8-4-325/4/10, Balanagar, Banjara Nagar, Opp Ece Meter Factory, Erragadda, Medchal</t>
  </si>
  <si>
    <t>Ms Mallugalla Shyamul</t>
  </si>
  <si>
    <t>H No 4-70,, Marvelly,, Vatpally,, Sangareddy, Sangareddy</t>
  </si>
  <si>
    <t>Pramod Kumar Nallala</t>
  </si>
  <si>
    <t>Plot No 50 Flat 201, Shiva Anush Residency Road No 5, Jyothi Colony, Kakaguda Road, Secunderabad</t>
  </si>
  <si>
    <t>Gaddamidi Sudhakar</t>
  </si>
  <si>
    <t>H No  1-62,, Chilpched,, Chilpched,, Medak, Medak</t>
  </si>
  <si>
    <t>D Rajashekar</t>
  </si>
  <si>
    <t>Hno 2-2-647/233/4/A, Bagh Maberpet, Bagh Amberpet, Bagh Amberpet, Hyderabad</t>
  </si>
  <si>
    <t>Sadanand Kondagadapu</t>
  </si>
  <si>
    <t>3-66, Kismatpur, Rajendranagar, Rangareddy, Hyderabad</t>
  </si>
  <si>
    <t>Anand Engineering Works</t>
  </si>
  <si>
    <t>Gala No Tg6,5/8, Chandra Bai Chawl,Near Radhakrishna Mandir, Datta Mandir Road, Subhash Nagar, Mumbai</t>
  </si>
  <si>
    <t>Chintala Chaitanya Chakravarthi</t>
  </si>
  <si>
    <t>Hno8-355/7,, Plot No75  76, M N Reddy Nagar, Suchitra Junction, Hyderabad</t>
  </si>
  <si>
    <t>Degulla Sailaja</t>
  </si>
  <si>
    <t>41-131, Chanda Bagh, Moulali, Malkajgiri, Hyderabad</t>
  </si>
  <si>
    <t>Kranthi Kiran Bojja</t>
  </si>
  <si>
    <t>1-6-287/2, Opp Kummari Sangam, Zamisthanpur, Musheerabad, Hyderabad</t>
  </si>
  <si>
    <t>Mahender Kurma</t>
  </si>
  <si>
    <t>6-7-530/15/, Bjr Nagar, Near Bible House, Bansilalpet, Hyderabad</t>
  </si>
  <si>
    <t>Padma Reddy</t>
  </si>
  <si>
    <t>7-2-270, Ashok Nagar, Near Gas Mandi, Takara Basthi, Secunderabad</t>
  </si>
  <si>
    <t>Anjaneyulu Deshamalla</t>
  </si>
  <si>
    <t>10-34, Kummariguda, Shahbad, Kv Rangareddy, Hyderabad</t>
  </si>
  <si>
    <t>Swapna Dummadi</t>
  </si>
  <si>
    <t>1-6-174/B/20, Bapuji Nagar,, Bapuji Nagar, Musheerabad, Hyderabad</t>
  </si>
  <si>
    <t>Venkanna Thumatla</t>
  </si>
  <si>
    <t>1St Floor 102,, 15-21/150/52/2, Sri Srinivasa Residency,, Balaji Nagar, Kukatpally,, Hyderabad</t>
  </si>
  <si>
    <t>Kothinti Kalyani</t>
  </si>
  <si>
    <t>18-2-168/12, Jangammet, Charminar, Falaknuma, Hyderabad</t>
  </si>
  <si>
    <t>Ms Varsha Enterprises</t>
  </si>
  <si>
    <t>24-17/11, Vishnupuri Colony, Rk Nagar, Malkajgiri, Malkajgiri</t>
  </si>
  <si>
    <t>Pothraj Pranay</t>
  </si>
  <si>
    <t>20-1-212/213, Chandrikapuram, Near Goodwill Hotel, Puranapool,, Hyderabad</t>
  </si>
  <si>
    <t>Uday Bhanu Konkimalla</t>
  </si>
  <si>
    <t>24-143/26, Vishnupuri Colony, Malkajgiri, Medchal, Hyderabad</t>
  </si>
  <si>
    <t>Sai Rekha Kuthadi</t>
  </si>
  <si>
    <t>22-51,, Venkatapuram, Near Tirumala City Colony, Alwal, Secunderabad</t>
  </si>
  <si>
    <t>Manne Vishnu Murty</t>
  </si>
  <si>
    <t>8-4-22, Pallecheru, Ambedkar Statue, Rajendra Nagar, Rangareddy</t>
  </si>
  <si>
    <t>P. Rathnavali</t>
  </si>
  <si>
    <t>20-1-212/213, Chandrikapuram, Near Goodwill Hotel, Puranapool, Hyderabad</t>
  </si>
  <si>
    <t>Narayana .Dasari</t>
  </si>
  <si>
    <t>Hno5-41, (V) Madhapur, Korutla ,Jagitial-505330Telangana</t>
  </si>
  <si>
    <t>Jagitial</t>
  </si>
  <si>
    <t>Praneeth Logistics</t>
  </si>
  <si>
    <t>H No 11-89,, Jogipet, Ameenpur,, Ameenapur (M),, Sangareddy</t>
  </si>
  <si>
    <t>K. P. Granites</t>
  </si>
  <si>
    <t>Sf No 364/1,363/1 And 363/3, Chendarapalli Village, Anchoor Post, Bargur Taluk, Krishnagiri Dt - 635203</t>
  </si>
  <si>
    <t>Anuradha Kukka</t>
  </si>
  <si>
    <t>2-18-151, Indiranagar Colony, Uppal, Uppal, Medchal</t>
  </si>
  <si>
    <t>Sai Jyothi Polymers</t>
  </si>
  <si>
    <t>5-5-35/225, Plot No 41, Shaktipuram, Ie, Kukatpally, Balanagar, Hyderabad</t>
  </si>
  <si>
    <t>Ratna Engineering Constructions</t>
  </si>
  <si>
    <t>Dno7-12-37, Nh-5 Road, Behind Rcm Church, Gajuwaka , Visakhapatnam - 530026</t>
  </si>
  <si>
    <t>Ms Cynthia Granites</t>
  </si>
  <si>
    <t>Dno1-378, Kothapalle Hw Village, Kothapalle Panchayat, Gudipala Mandal,</t>
  </si>
  <si>
    <t>Manushree Enterprises</t>
  </si>
  <si>
    <t>Plot No H-40 Midc Satpur Nashik</t>
  </si>
  <si>
    <t>Precise Design And Engineering</t>
  </si>
  <si>
    <t>H No 2-117,, C/O Lalith Metal Works, Road No 05 Shobana Colony, Balanagar, Hyderabad</t>
  </si>
  <si>
    <t>M M Engineering</t>
  </si>
  <si>
    <t>Shed No - 1,, Survey No - 36P, Plot No - 21, Shree Jasmatnagar Co-Operative Society, Nr Patel Chowk, Nr Falcon Pumps Road, Vavdi, Rajkot</t>
  </si>
  <si>
    <t>Ms Vishwakarma Rice Mill</t>
  </si>
  <si>
    <t>M/S Vishwakarma Rice Mill,Mouja Saidupur, Village Saidupur, Opposite Dav Collge, Sadhaura, Yamuna Nagar, Haryana-133204</t>
  </si>
  <si>
    <t>Yamunanagar</t>
  </si>
  <si>
    <t>C Ads</t>
  </si>
  <si>
    <t>29-2-20, Sai Santosh Nilayam, Ramamandiam Road, Governorpet, Vijayawada</t>
  </si>
  <si>
    <t>Shree Keshav Art</t>
  </si>
  <si>
    <t>Shed No42 Amp 43,Block -B,Gopalcharan Estate,B/Hgrand Vishala Estate,Spring Road,Odhav,Ahmedabad</t>
  </si>
  <si>
    <t>Vanmala Construction And Crushers</t>
  </si>
  <si>
    <t>Plot No 46, Shilpa Co-Op Housing Society, Near Shanidham Mandir, Narendra Nagar, Nagpur</t>
  </si>
  <si>
    <t>Ms Venkata Ramana Rice Mill</t>
  </si>
  <si>
    <t>Sy No304/4/2, Peddapet, Peddapet, Dandepalle, Dandepalle</t>
  </si>
  <si>
    <t>Mancherial</t>
  </si>
  <si>
    <t>Shree Kalka Marble And Granite</t>
  </si>
  <si>
    <t>Araji No1311/02,350, Village Pipli Acharyan, Mohi Pipli Road, Rajsamand, Rajsamand</t>
  </si>
  <si>
    <t>Shree Narayan Fashion</t>
  </si>
  <si>
    <t>Blcok -B,Shed No44 Amp 45,Gopalcharan Estate,B/Hgrand Vishala Estate,Spring Road,Odhav,Ahmedabad382415</t>
  </si>
  <si>
    <t>Shruti Engineering Works</t>
  </si>
  <si>
    <t>Plot Nog-37, Midc, Shiroli, Tal-Hatkanangle, -, Midc Shiroli, Shiroli</t>
  </si>
  <si>
    <t>Tejas Enterprises</t>
  </si>
  <si>
    <t>F-8, Navjiwan Camp, Govindpuri, Kalkaji, New Delhi</t>
  </si>
  <si>
    <t>South East Delhi</t>
  </si>
  <si>
    <t>Sanjay Enterprises</t>
  </si>
  <si>
    <t>House No 456,Jatav Mohalla Tughlakabad Village,Jaitpur,Delhi</t>
  </si>
  <si>
    <t>Sachin</t>
  </si>
  <si>
    <t>1737, Kucha Dakhni, Rai Pataudi House, Darya Ganj, Central Delhi, Delhi 110002</t>
  </si>
  <si>
    <t>Central Delhi</t>
  </si>
  <si>
    <t>Swaran Enterprises</t>
  </si>
  <si>
    <t>Chattar Pur South Delhi-110074</t>
  </si>
  <si>
    <t>Ms Dalip Kumar Dayma</t>
  </si>
  <si>
    <t>C 444 Jj Colony  Budh Nagar Inderpuri</t>
  </si>
  <si>
    <t>R G Services</t>
  </si>
  <si>
    <t>G-31 Chhattarpur Ext Hauz Khas South Delhi-110074</t>
  </si>
  <si>
    <t>Ajay Enterprises</t>
  </si>
  <si>
    <t>L-24 Dakshinpuri</t>
  </si>
  <si>
    <t>Shubham Services</t>
  </si>
  <si>
    <t>H No 551, Ghori Wali Gali, Chhattarpur, New Delhi 110074</t>
  </si>
  <si>
    <t>Tarun Enterprises</t>
  </si>
  <si>
    <t>K-217 Nardan Basti Mb Road Lal Kuan</t>
  </si>
  <si>
    <t>Preeti Logistics</t>
  </si>
  <si>
    <t>B-485, Dakshin Puri, Dr Ambedkar Nagar, South Delhi, Delhi 110062</t>
  </si>
  <si>
    <t>Sunita Enterprises</t>
  </si>
  <si>
    <t>589-C/ Gali No6 Govinpuri,Kalkaji Aali South New Delhi-110019</t>
  </si>
  <si>
    <t>Pooja Logistic Amp Co</t>
  </si>
  <si>
    <t>1/6, Third Floor, Malvia Nagar, South Delhi, New Delhi 110017</t>
  </si>
  <si>
    <t>Baali Associate</t>
  </si>
  <si>
    <t>H No-76, Near Mata Chowk Chhattar Pur, New Delhi, Delhi</t>
  </si>
  <si>
    <t>Sagar Enterprises</t>
  </si>
  <si>
    <t>R-544,Jj Colony,Raghubir Nagar,West Delhi</t>
  </si>
  <si>
    <t>West Delhi</t>
  </si>
  <si>
    <t>Akshay Enterprises</t>
  </si>
  <si>
    <t>Hno K-13 Stno 1 Kanhiya Vihar Johripur Delhi-110094</t>
  </si>
  <si>
    <t>New Delhi</t>
  </si>
  <si>
    <t>Manvi Enterprises</t>
  </si>
  <si>
    <t>C-20, Shiv Vihar Sewak Park, Sewak Park, Uttam Nagar,West Delhi</t>
  </si>
  <si>
    <t>R.K.N.Enterprises</t>
  </si>
  <si>
    <t>Wz-313, (80Yard), Tilak Nagar, New Delhi, Delhi-110018</t>
  </si>
  <si>
    <t>Asha Enterprises</t>
  </si>
  <si>
    <t>C-27 C-Block West Sagarpur Nangal Raya South West Delhi-110046</t>
  </si>
  <si>
    <t>South West Delhi</t>
  </si>
  <si>
    <t>Mannat Services</t>
  </si>
  <si>
    <t>House No C-5/121, Street No5, Meet Nagar, North East-110094</t>
  </si>
  <si>
    <t>North East Delhi</t>
  </si>
  <si>
    <t>Sanjay Traders</t>
  </si>
  <si>
    <t>House No742 Station Block Prem Nagar-1, Kirari Suleman Sultanpuri C Block North West Delhi-110086</t>
  </si>
  <si>
    <t>North West Delhi</t>
  </si>
  <si>
    <t>Priyanka Enterprises</t>
  </si>
  <si>
    <t>1/4075,Ram Nagar Extension,Loni Road,Ashok Marg, Shahdara,Delhi</t>
  </si>
  <si>
    <t>Aashi Enterprises</t>
  </si>
  <si>
    <t>H No 147D Block, Nawada Housing Complex Uttam Nagar, New Delhi -110059</t>
  </si>
  <si>
    <t>Rohit</t>
  </si>
  <si>
    <t>Hno 8316, Gali No5, Moltani Dhanda, Pahar Ganj New Delhi</t>
  </si>
  <si>
    <t>Buddha Enterprises</t>
  </si>
  <si>
    <t>Rz C-27, First Floor, C-Block, West Sagar Pur, New Delhi, South West Delhi, Delhi 110046</t>
  </si>
  <si>
    <t>Shri Ganesh</t>
  </si>
  <si>
    <t>A-23, Satyawati Nagar, Ashok Vihar, Ph-Iii, Delhi 110052</t>
  </si>
  <si>
    <t>Mamta Enterprises</t>
  </si>
  <si>
    <t>T-517/1, Baljeet Nagar, Mandirmarg Center Delhi</t>
  </si>
  <si>
    <t>Amandeep Enterprises</t>
  </si>
  <si>
    <t>Rz-D-8 D-Block West Sagar Pur Delhi110046</t>
  </si>
  <si>
    <t>H.D.Enterprises</t>
  </si>
  <si>
    <t>125 Old, Roshan Pura, Najafgarh, South West Delhi</t>
  </si>
  <si>
    <t>Govind Enterprises</t>
  </si>
  <si>
    <t>A-215, Near Mother Dairy, Sangam Park, Rana Pratap Bagh, North Delhi-110007</t>
  </si>
  <si>
    <t>North Delhi</t>
  </si>
  <si>
    <t>Tanya Logistics</t>
  </si>
  <si>
    <t>Block-16/447, Trilok Puri,East Delhi</t>
  </si>
  <si>
    <t>East Delhi</t>
  </si>
  <si>
    <t>Manisha Enterprises</t>
  </si>
  <si>
    <t>Manisha</t>
  </si>
  <si>
    <t>Wz-232, 80-Yards, Harijan Colony, Tilak Nagar</t>
  </si>
  <si>
    <t>R.R. Enterprises</t>
  </si>
  <si>
    <t>Rz-77/211,I-Block,Gali No-8, West Sagar Pur, New Delhi-110046</t>
  </si>
  <si>
    <t>Ananya Solutions</t>
  </si>
  <si>
    <t>House Nowa 189, Near Hanuman Mandir H Block, Shakarpur Delhi-110092</t>
  </si>
  <si>
    <t>N. K. Enterprises</t>
  </si>
  <si>
    <t>49-B, Mohammadpur, R K Puram, South West Delhi, New Delhi, Delhi 110066</t>
  </si>
  <si>
    <t>Swati Enterprises</t>
  </si>
  <si>
    <t>F-14/15, Sector-15, Rohini, North West Delhi,Delhi</t>
  </si>
  <si>
    <t>Gulshan Kumar</t>
  </si>
  <si>
    <t>43Cdda Flats Pandav Nagar,Central Delhi,New Delhi- 110008</t>
  </si>
  <si>
    <t>Tarachand Co</t>
  </si>
  <si>
    <t>6571 Nabi Karim Pahadganj New Delhi</t>
  </si>
  <si>
    <t>Amit Biltoriya Enterprises</t>
  </si>
  <si>
    <t>Khasra No 124/16, Block- B, Gali No-91, Apex School Road, Sant Nagar, Burari</t>
  </si>
  <si>
    <t>Hitesh Enterprises</t>
  </si>
  <si>
    <t>Hno-112, Double Story Harijan Colony Tilak Nagar, New Delhi</t>
  </si>
  <si>
    <t>Anands Enterprises</t>
  </si>
  <si>
    <t>A-432, J J Colony, Khyala , Tilak Nagar, , West Delhi-110018</t>
  </si>
  <si>
    <t>Ganesh Enterprise</t>
  </si>
  <si>
    <t>G-2/7,16 Rohini Sector 15 Delhi110089</t>
  </si>
  <si>
    <t>Siddhi Vinayak Enterprises</t>
  </si>
  <si>
    <t>Wz-747, Near Patwar Ghar, Palam Village, South West Delhi,</t>
  </si>
  <si>
    <t>R K Enterprises</t>
  </si>
  <si>
    <t>B- 59 B, 3 Floor, Janta Colony , Shivaji Vihar, Raghubir Nagar, Delhi -110027</t>
  </si>
  <si>
    <t>Shri Gopal Das And Company</t>
  </si>
  <si>
    <t>Rz-G-219, Sitapuri, Part-Ii, Gali No 12, New Delhi</t>
  </si>
  <si>
    <t>Natraj Associates</t>
  </si>
  <si>
    <t>A2/185, Second Floor , Janak Puri,New Delhi</t>
  </si>
  <si>
    <t>Divyansh Sarwan Enterprises</t>
  </si>
  <si>
    <t>Wz-68, Shakur Pur Village, Saraswati Vihar, Shakur Pur</t>
  </si>
  <si>
    <t>Aradhya Enterprises</t>
  </si>
  <si>
    <t>A-299, Gali No 2, Block-A, Meet Nagar, Gokul Pur, North East Delhi,</t>
  </si>
  <si>
    <t>Som Enterprises</t>
  </si>
  <si>
    <t>134 C,, Pkt-A-2,, Mayur Vihar,, Ph-Iii,, Delhi</t>
  </si>
  <si>
    <t>Krishna Logistics</t>
  </si>
  <si>
    <t>17/442, Trailok Puri, Sai Mandir Road, East Delhi, Delhi</t>
  </si>
  <si>
    <t>Om Shiv Enterprises</t>
  </si>
  <si>
    <t>17/279, Trilok Puri, Delhi, Delhi, Delhi</t>
  </si>
  <si>
    <t>Shaily Enterprises</t>
  </si>
  <si>
    <t>46-A, Pocket C-Z, Mayur Vihar, Phase-3, New Delhi, Delhi</t>
  </si>
  <si>
    <t>Rekha Enterprises</t>
  </si>
  <si>
    <t>17/275, Trilok Puri, Trilok Puri, Trilok Puri, Delhi</t>
  </si>
  <si>
    <t>Harishit Enterprises</t>
  </si>
  <si>
    <t>House No 91, Near Mata Chowk, Chattarpur, South Delhi, Delhi 110074</t>
  </si>
  <si>
    <t>Vishesh Enterprise</t>
  </si>
  <si>
    <t>5/224 Block-5 Trilok Puri Delhi-110091</t>
  </si>
  <si>
    <t>Sunita Associates</t>
  </si>
  <si>
    <t>140-141,, Swam Sewa Cgs,, Jhilmil Ho,, East Delhi,, Delhi</t>
  </si>
  <si>
    <t>Bharti Sanitation</t>
  </si>
  <si>
    <t>Gali No 06, Near Saraswati Public School, Devi Nagar Shiv Vihar, Karawal Nagar, Delhi</t>
  </si>
  <si>
    <t>Rahi Sisters Enterprises</t>
  </si>
  <si>
    <t>B-231/1, Ram Sukha Camp, Tajpur Pahari, Badarpur,New Delhi-110044</t>
  </si>
  <si>
    <t>Dharmender Enterprises</t>
  </si>
  <si>
    <t>21/D2,B-Block Gali No-910Jagat Puri Ext Nand Nagri Delhi110093</t>
  </si>
  <si>
    <t>Aarti Logistic</t>
  </si>
  <si>
    <t>17/327, Trilok Puri, Mayur Vihar Phase -I, Delhi-110091</t>
  </si>
  <si>
    <t>Rajendra Enterprises</t>
  </si>
  <si>
    <t>175, 7/1, Arya Basti, Kotla, Mubarakpur, New Delhi, Delhi 110003</t>
  </si>
  <si>
    <t>Neel Enterprises</t>
  </si>
  <si>
    <t>F-1, First Floor,, Plot No 44, Street No2,, Pratap Nagar, Mayur Vihar,, Phase-I, Delhi, Delhi</t>
  </si>
  <si>
    <t>Best Reliable Enterprises</t>
  </si>
  <si>
    <t>J-133, Old Roshan Pura, Najafgarh, New Delhi- 110043</t>
  </si>
  <si>
    <t>Deshraj Enterprises</t>
  </si>
  <si>
    <t>1/4316, Ram Extn, Near Ambedkar Gate, Ram Extn, Delhi</t>
  </si>
  <si>
    <t>Shahdara</t>
  </si>
  <si>
    <t>Sadik Masih Manpower Services</t>
  </si>
  <si>
    <t>110, B/4, Paryatan Vihar, Vasundhra Enclave , Delhi</t>
  </si>
  <si>
    <t>K K Enterprises</t>
  </si>
  <si>
    <t>7/71, Bhim Gal, Vishwas Nagar, Shahdera, Delhi, Delhi</t>
  </si>
  <si>
    <t>Vani Enterprise</t>
  </si>
  <si>
    <t>12/19, Kalyanpuri, East Delhi, Delhi 1100912</t>
  </si>
  <si>
    <t>Sai Logistics</t>
  </si>
  <si>
    <t>17/443, Trilok Puri,Mayur Vihar Phase-1, East Delhi</t>
  </si>
  <si>
    <t>Siksha Enterprises</t>
  </si>
  <si>
    <t>E-407, Street No-76, Mahavir Enclave Part -Iii, New Delhi - 110059</t>
  </si>
  <si>
    <t>Nisha Enterprises</t>
  </si>
  <si>
    <t>Block No 17,, House No 361,, Trilok Puri,, Delhi, Delhi</t>
  </si>
  <si>
    <t>Ekta Enterprises</t>
  </si>
  <si>
    <t>Ffloor Shop No,1 Chaudhary Market, Asola Fatehpur Beri, New Delhi-110074</t>
  </si>
  <si>
    <t>Ananya Enterprises</t>
  </si>
  <si>
    <t>Wz-57, (80Yard), Tilak Nagar, West Delhi, New Delhi</t>
  </si>
  <si>
    <t>Anoop Enterprises</t>
  </si>
  <si>
    <t>H No 311, Gali No 1, Bijwasan, New Delhi, 110061</t>
  </si>
  <si>
    <t>Bhagwati Enterprises</t>
  </si>
  <si>
    <t>Wz-5 Block-Wz,Dashghara,Iari, New Centeral Delhi</t>
  </si>
  <si>
    <t>Ip Associates</t>
  </si>
  <si>
    <t>Hno-590-91,Jatav Mohalla, Village Badli, Delhi-110042</t>
  </si>
  <si>
    <t>Jaspat Enterprises</t>
  </si>
  <si>
    <t>H No71, Pkt -13, Sector 22, Rohini, North West Delhi,Delhi -110086</t>
  </si>
  <si>
    <t>Lucky Enterprises</t>
  </si>
  <si>
    <t>Kh No 122/5/1, Upper Ground, Lal Dora Extn, Near Bramkumari Chowk, Sant Nagar,  Burari, North Delhi, 110084</t>
  </si>
  <si>
    <t>M.R.Enterprises</t>
  </si>
  <si>
    <t>Mukesh Kumar</t>
  </si>
  <si>
    <t>B-34, B-Block Prem Nagar, Najafgarh, South West, Delhi</t>
  </si>
  <si>
    <t>Manish Kumar Enterprises</t>
  </si>
  <si>
    <t>Hno-Wz 900, Narina Village, South  West , Delhi- 110028</t>
  </si>
  <si>
    <t>Sk Enterprises</t>
  </si>
  <si>
    <t>Hno192,Khajoor Wali Gali, Ghonda,Delhi-110053</t>
  </si>
  <si>
    <t>Suraj Sanitation</t>
  </si>
  <si>
    <t>3764, Mandir Wali Gali, Kucha Mohattar Khan, Mori Gate, North Delhi</t>
  </si>
  <si>
    <t>Drs Enterprises</t>
  </si>
  <si>
    <t>6/439 Daksin Puri Dr Ambedkar Nagar, Delhi - 110062</t>
  </si>
  <si>
    <t>Honey Enterprises</t>
  </si>
  <si>
    <t>76, Mata Chowk, Chhattarpur,</t>
  </si>
  <si>
    <t>10/22, Block-10, Trilok Puri, East Delhi, Delhi-110091</t>
  </si>
  <si>
    <t>Vashu Associate</t>
  </si>
  <si>
    <t>Hno-59 Chhattarpur Village New Delhi</t>
  </si>
  <si>
    <t>B D Enterprises</t>
  </si>
  <si>
    <t>Villege Daultabad Sector -16 A Faridabad Haryana</t>
  </si>
  <si>
    <t>Brij Mohan Enterprises</t>
  </si>
  <si>
    <t>K- 2 -154/B Indira Punrwas Colony Sangam Vihar</t>
  </si>
  <si>
    <t>Chauhan Enterprises</t>
  </si>
  <si>
    <t>Village Chandawali ,Ballabgarh, Faridabad,Haryana-121004</t>
  </si>
  <si>
    <t>Om Enterprises</t>
  </si>
  <si>
    <t>H No366, Sector-30, Faridabad, Haryana</t>
  </si>
  <si>
    <t>Ajay Kumar Enterprises</t>
  </si>
  <si>
    <t>Ajay Kumar</t>
  </si>
  <si>
    <t>Hno-D-70, Near Sbi Bank, New Seema Puri, East Delhi,-110095</t>
  </si>
  <si>
    <t>Balaji Enterprises</t>
  </si>
  <si>
    <t>F-10 U G/F,Block New Seelampur North East Delhi-110053</t>
  </si>
  <si>
    <t>Dev Enterprises</t>
  </si>
  <si>
    <t>561, Bhim Gali, Vishwas Nagar, Shahdara Delhi- 110032</t>
  </si>
  <si>
    <t>Devender Enterprises</t>
  </si>
  <si>
    <t>Hno-1/3236, Mandoli Road, Ram Nagar Extension Shahdara East Delhi</t>
  </si>
  <si>
    <t>K. V. Enterprises</t>
  </si>
  <si>
    <t>26/121-A, Siddharth Gali No10, Viswas Nagar, Shahdara, North East Delhi, Delhi 110032</t>
  </si>
  <si>
    <t>Krishna Enterprises</t>
  </si>
  <si>
    <t>E487, Street No 15, Shastri Park, Delhi,New Delhi</t>
  </si>
  <si>
    <t>Priyanshi Enterprises</t>
  </si>
  <si>
    <t>364,Gali No17,Karkardooma,Delhi-110092</t>
  </si>
  <si>
    <t>Rahul Enterprises</t>
  </si>
  <si>
    <t>Hno70,Gali No-23,Govind Park Krishna Nagar (Near Sk Tailor) Delhi-110051</t>
  </si>
  <si>
    <t>M.K.Enterprise</t>
  </si>
  <si>
    <t>652/2/Hcli Chowk, Deoli Village,South Delhi,</t>
  </si>
  <si>
    <t>Flat No 43-C, 2Nd Floor,Janta Dda Flats,Pandav Nagar,Near Shadipur Depot,</t>
  </si>
  <si>
    <t>Aaryan Enterprises</t>
  </si>
  <si>
    <t>A - 40, Gali No - 1, Brij Puri, Delhi - 110094</t>
  </si>
  <si>
    <t>Abhinav Logistics</t>
  </si>
  <si>
    <t>271-A, Pocket (C), Mayur Vihar, Pash Ii, Delhi</t>
  </si>
  <si>
    <t>Agamya Enterprises</t>
  </si>
  <si>
    <t>F-2/462 Ratiya Marg, Sangam Vihar</t>
  </si>
  <si>
    <t>Angal Enterprises</t>
  </si>
  <si>
    <t>Hno 472 Block 17 Trilok Puri Delhi110091</t>
  </si>
  <si>
    <t>D.R.Enterprises</t>
  </si>
  <si>
    <t>House No 192, Jatav Mohalla, Near Sona Tent House Asola Fatehpur, Fatehpur Beri, South Delhi</t>
  </si>
  <si>
    <t>Db Waste Tech</t>
  </si>
  <si>
    <t>72/5505, Raigar Pura, Karol Bagh</t>
  </si>
  <si>
    <t>Deepak Enterprises</t>
  </si>
  <si>
    <t>Hno C-981 F/F Dda Lig Flat Opposite Jyoti Nagar Police Station East Of Loni Road Nand Nagri Delhi110093</t>
  </si>
  <si>
    <t>Hemant Kumar Enterprises</t>
  </si>
  <si>
    <t>E-218 Gali No 8 New Ashok Nagar</t>
  </si>
  <si>
    <t>Kc Enviro Tech</t>
  </si>
  <si>
    <t>Flat-690,Pocket-Ii,Paschim Puri,New Delhi-110063</t>
  </si>
  <si>
    <t>Kiran Enterprises</t>
  </si>
  <si>
    <t>1/3919 Street No2 Bhagwanpur Khera Loni Road Shahdara Delhi110032</t>
  </si>
  <si>
    <t>Maa Bhagwati Enterprises</t>
  </si>
  <si>
    <t>12/74, Kalyan Puri, Delhi</t>
  </si>
  <si>
    <t>Manav Enterprises</t>
  </si>
  <si>
    <t>129,A-2,Sector-3,Rohini,Raja Pur Kalan,North West Delhi-110085</t>
  </si>
  <si>
    <t>Prem Chand Enterprises</t>
  </si>
  <si>
    <t>B - 55 Durga Vihar Deoli</t>
  </si>
  <si>
    <t>Sharda Enterprises</t>
  </si>
  <si>
    <t>A-823, Gali No-9, Meet Nagar, North East Delhi-110094</t>
  </si>
  <si>
    <t>Shubh Enterprises</t>
  </si>
  <si>
    <t>1/3750,Loni Road Ram Nagar Nagar Extn, Shahdara, Delhi-110032</t>
  </si>
  <si>
    <t>Singh Associate</t>
  </si>
  <si>
    <t>B-456,Chhattar Pur Extn, Chhattar Pur, South Delhi</t>
  </si>
  <si>
    <t>Tara Enterprises</t>
  </si>
  <si>
    <t>387, Gali No11, Samaypur, North West Delhi</t>
  </si>
  <si>
    <t>Ved Enterprises</t>
  </si>
  <si>
    <t>E-100 F/F, Plot No -75- A, Kh No-163, Gali No-4, West Jyoti Nagar Nr- Lovely Flower,</t>
  </si>
  <si>
    <t>Yatika Services</t>
  </si>
  <si>
    <t>Co Inder Singh House No-59 Mata Chowk Chattarpur  South Delhi-110074</t>
  </si>
  <si>
    <t>Mk Enterprises</t>
  </si>
  <si>
    <t>Shitla Mata Mandir Ke Pass, Balita Road, Bapu Nagar, Kunhadi, Girdharpura , Kota</t>
  </si>
  <si>
    <t>Asojia Transport Co.</t>
  </si>
  <si>
    <t>Plot 8, Ashiana, Laxmi Bai Nagar, Dhola Bhata, Ajmer</t>
  </si>
  <si>
    <t>Ajmer</t>
  </si>
  <si>
    <t>Ms Prem Cargo Service</t>
  </si>
  <si>
    <t>Qno-3 Rd, Esicolony, Vigyan Nagar, Rajasthan - 324005</t>
  </si>
  <si>
    <t>Shree Prahlad Enterprises</t>
  </si>
  <si>
    <t>5/207, Behind Madhu Smriti Sanstha Rangbari</t>
  </si>
  <si>
    <t>Jitender Enterprises</t>
  </si>
  <si>
    <t>H-23/4 Gali No09 Jai Prakash Nagar North Ghonda Bhajan Pura</t>
  </si>
  <si>
    <t>Kapil Gehlot Enterprises</t>
  </si>
  <si>
    <t>10/31, Block-210, Trilok Puri, Patparganj</t>
  </si>
  <si>
    <t>Madhav Enterprises</t>
  </si>
  <si>
    <t>34, South Anarkali, Main Road, Som Bazar, Krishna Nagar, New Delhi</t>
  </si>
  <si>
    <t>Akash Services</t>
  </si>
  <si>
    <t>Hno 64 A Chhattarpur Village Chhattarpur   New Delhi</t>
  </si>
  <si>
    <t>Ms Kamal Kumar</t>
  </si>
  <si>
    <t>B Ii 315 Madangir New Delhi 110062</t>
  </si>
  <si>
    <t>Shikha Chauhan</t>
  </si>
  <si>
    <t>House No 537 Block No 05 Drambadakar Nagar, Dakshinpuri Extension, New Delhi-110062</t>
  </si>
  <si>
    <t>Swara Lohmorh</t>
  </si>
  <si>
    <t>Near Holi Chowk 158, Rajokari, Harijan Basti, South West Delhi</t>
  </si>
  <si>
    <t>Rudranshi Enterprises</t>
  </si>
  <si>
    <t>B-2Nd, 315, Madangir, Dr Ambedkar Nagar, South Delhi, New Delhi 110062</t>
  </si>
  <si>
    <t>Shashi Bhushan Enterprises</t>
  </si>
  <si>
    <t>142, Bishan Saroop, Chirag Delhi, South, Delhi</t>
  </si>
  <si>
    <t>V.K. Enterprises</t>
  </si>
  <si>
    <t>G-41 Chattarpur Ext Delhi-110074</t>
  </si>
  <si>
    <t>Alok Alok</t>
  </si>
  <si>
    <t>179-G, Basant Nagar, Jatav Mohalla, Vasant Vihar-1,South West Delhi</t>
  </si>
  <si>
    <t>Prm Enterprise</t>
  </si>
  <si>
    <t>25/2 Nai Besti, Deoli Village</t>
  </si>
  <si>
    <t>Raj Sons</t>
  </si>
  <si>
    <t>Flat No-70, Pocket 7, Sector 2, Rohini, Rohini, 110085</t>
  </si>
  <si>
    <t>Suyog Raj Enterprises</t>
  </si>
  <si>
    <t>House No22 1St Floor Mohalla Khatik Gurmandi Malka Ganj North Delhi</t>
  </si>
  <si>
    <t>4 S Enterprises</t>
  </si>
  <si>
    <t>V-252, Gali Khajoor Wali, Arvind Nagar, Ghonda Delhi</t>
  </si>
  <si>
    <t>Aniroodra Enterprises</t>
  </si>
  <si>
    <t>14/202 Trilok Puri East Delhi Delhi110091</t>
  </si>
  <si>
    <t>Chanchal Enterprises</t>
  </si>
  <si>
    <t>House No259, Near Main Road, Mandawali, Fazalpur, Delhi-110092</t>
  </si>
  <si>
    <t>Khushal Enterprises</t>
  </si>
  <si>
    <t>Hno-108, Block No 21 Trilok Puri Patparganj East Delhi, Delhi-110091</t>
  </si>
  <si>
    <t>Poonam</t>
  </si>
  <si>
    <t>H-41/11C Gali No25 Jai Prakash Nagar</t>
  </si>
  <si>
    <t>E-29/103, Block-6, Khichari Pur</t>
  </si>
  <si>
    <t>Panchsheel Transport Services</t>
  </si>
  <si>
    <t>Hno253 Street Number-1 Near Mcd Primary School New Sabhapur Gujran Saba Pur Delhi110094</t>
  </si>
  <si>
    <t>Sadguru Kabir Enterprises</t>
  </si>
  <si>
    <t>5/433, Trilokpuri</t>
  </si>
  <si>
    <t>Sidharth Enterprises</t>
  </si>
  <si>
    <t>1/4337 Ram Nagar Exten, Loni Raod, Shahdara, Delhi</t>
  </si>
  <si>
    <t>Varun Enterprises</t>
  </si>
  <si>
    <t>37/7, 1St Floor, Gali No-7, Arya Nagar,Ddamarket Dayanand Vihar Karkardooma, Shakarpur, Gandhi Nagar, East Delhi</t>
  </si>
  <si>
    <t>Anubhav Sanitation Services</t>
  </si>
  <si>
    <t>C-95 First Floor Mohan Garden Near Shiv Shiv Mandir Uttam Nagar West Delhi Dk Mohan Garden Delhi-110059</t>
  </si>
  <si>
    <t>Avi Infra Services</t>
  </si>
  <si>
    <t>Wz-272-B, Basai Dara Pur, Delhi 110015</t>
  </si>
  <si>
    <t>A-27, Uday Vihar Bank Gali, Chander Vihar Nilothi Extn Bakkar Wala, West Delhi</t>
  </si>
  <si>
    <t>Din Enterprises</t>
  </si>
  <si>
    <t>163Nehro Kutiamalka Ganjmalka Ganj Delhi 110007</t>
  </si>
  <si>
    <t>Harshla Meharda</t>
  </si>
  <si>
    <t>Portion Of Plot No 9-E,Kh No 78/5, Om Vihar Ii A, Mahesh Vihar , New Delhi</t>
  </si>
  <si>
    <t>Ms Himanshu Sagar</t>
  </si>
  <si>
    <t>C -30  Andhra Pradesh Bhawan Ashoka Road Ndmc New Delhi 110001</t>
  </si>
  <si>
    <t>Jitendra Enterprise</t>
  </si>
  <si>
    <t>Suresh Kumar</t>
  </si>
  <si>
    <t>Kh No- 30/10/2 Near Mata Mandir Deep Vihar Pansali</t>
  </si>
  <si>
    <t>18-A Rajendra Park Extension Nangloi Bakkar Wala Bakkarwala West Delhi-110041</t>
  </si>
  <si>
    <t>A-27, Uday Vihar Nilothi Ext,West Delhi-110041</t>
  </si>
  <si>
    <t>Naveen Kumar</t>
  </si>
  <si>
    <t>House No 149</t>
  </si>
  <si>
    <t>Nebula Enterprises</t>
  </si>
  <si>
    <t>A-12, Vegh Raj Singh, Pradhan Wali Gali Dagarpuria Mohalla, Johripur,Gokal Puri, North East,Delhi</t>
  </si>
  <si>
    <t>Piyush Pawar</t>
  </si>
  <si>
    <t>J-19, Palika Niwas, Lodhi Colony, Lodhi Road</t>
  </si>
  <si>
    <t>Rajiv Dangi</t>
  </si>
  <si>
    <t>Rajiv Dangi C/O Laxmi Narayan  3620, Dariba Pan , Paharganj New Delhi Pin Code -110055</t>
  </si>
  <si>
    <t>Raunak Associates</t>
  </si>
  <si>
    <t>Hn 170, Nawada, Uttam Nagar, New Delhi, 110059</t>
  </si>
  <si>
    <t>S S Enterprise</t>
  </si>
  <si>
    <t>B 59 Nahar Pur, Sector 7, Rohini,North West Delhi</t>
  </si>
  <si>
    <t>Sarojani Amp Sons Enterprises</t>
  </si>
  <si>
    <t>H No 193, Harijano Wali Gali, Akbarpur, Majra Palla North West Delhi 110036</t>
  </si>
  <si>
    <t>Transports Sonal Meghwal</t>
  </si>
  <si>
    <t>924- A, Rkpuram, Engineering College Kota, Rajasthan -324010</t>
  </si>
  <si>
    <t>Vijay Enterprises</t>
  </si>
  <si>
    <t>112, Near Budh Mandir, Azadpur Village, North Delhi, Delhi 110033</t>
  </si>
  <si>
    <t>Alok Katala</t>
  </si>
  <si>
    <t>Shop 2, Lane1, Opposite Munjal Showa, Vpo Sharhaul, Gurgaon</t>
  </si>
  <si>
    <t>Gurugram</t>
  </si>
  <si>
    <t>Growsure</t>
  </si>
  <si>
    <t>5/224, 225 Trilok Puri New Delhi-110091</t>
  </si>
  <si>
    <t>Manoj Enterprises</t>
  </si>
  <si>
    <t>A-31,Deoli Extention</t>
  </si>
  <si>
    <t>Kabeera Logistics</t>
  </si>
  <si>
    <t>190, Arya Nagar, Milk Plant Road, Ballabgarh</t>
  </si>
  <si>
    <t>1/4317 Ram Nagar Extn, Shahdara, Delhi, Delhi -110032</t>
  </si>
  <si>
    <t>Hno-481, Darya Pur Kaian Bawana North West Delhi</t>
  </si>
  <si>
    <t>Om Prakash Gautam</t>
  </si>
  <si>
    <t>Hno 79A/4 Nai Besti Gali No4  Devli Village</t>
  </si>
  <si>
    <t>Mms Industries</t>
  </si>
  <si>
    <t>Plot No20,, Quthbullapur,Mandal, Cie,Gandhi Nagar,, Gandhi Nagar,, Hyderabad</t>
  </si>
  <si>
    <t>Yashaswini Industrie</t>
  </si>
  <si>
    <t>No  35 ,, ,, Subharayanapalya, Kumbalagodu, Bangalore</t>
  </si>
  <si>
    <t>Vickram Tecser</t>
  </si>
  <si>
    <t>C81-1, 3Rd Cross, 3Rd Stage, Peenya Industrial Area, Bengaluru</t>
  </si>
  <si>
    <t>Hari Om Engineering Works</t>
  </si>
  <si>
    <t>Serve No189, Chakrapani Vasahat,Hari Om Niwas, Chakrapani Vasahat Road, Bhosari, Pune</t>
  </si>
  <si>
    <t>Jadhav Industries</t>
  </si>
  <si>
    <t>Gat No 342, Oppo Vijaya Engineering, Behind Hotel Shamratna, Chakan Shikrapur Road, Kadachiwadi,Chakan, Tal-Khed, Pune</t>
  </si>
  <si>
    <t>Ms. Radiant Maxillo Facial Imaging</t>
  </si>
  <si>
    <t>Fno 302, Hno 2-20-2/A, Sno 1, Rajarajeswaris The Cloud, Kothaguda Circle, Kondapur, Hyderabad</t>
  </si>
  <si>
    <t>Sri Sai International</t>
  </si>
  <si>
    <t>B-1377 Shastri Nagar Delhi-110052</t>
  </si>
  <si>
    <t>Sss Engineering Works</t>
  </si>
  <si>
    <t>Gala No 15, Ground Floor, Mehara Industrial Estate, Kurla - Andheri Raod, Vijayprint,Sakinaka, Mumbai 400072</t>
  </si>
  <si>
    <t>Madhurved Industries</t>
  </si>
  <si>
    <t>Ss 45-46, Kamgar Chowk , Waluj Midc , Aurangabad-431136</t>
  </si>
  <si>
    <t>Ms-Ram Industries</t>
  </si>
  <si>
    <t>Gat No-239,240,Plot No-19,20 Industrial Estate,Kurundwad,Tal-Shirol</t>
  </si>
  <si>
    <t>Accurate Cam Tech</t>
  </si>
  <si>
    <t>No56, 1St B Cross, 8Th Cross, Doddanna Industrial Estate, Bangalore</t>
  </si>
  <si>
    <t>Rajani Paper Industries</t>
  </si>
  <si>
    <t>14-10/A, Intur, Amartaluru Mandal, Intur</t>
  </si>
  <si>
    <t>Hy-Form Precision</t>
  </si>
  <si>
    <t>No 54, 4Th Cross,, P  T Layout Main Road, Ashwathnagar, Sunkadakatte, Bangalore</t>
  </si>
  <si>
    <t>Saksham Engineers And Solutions</t>
  </si>
  <si>
    <t>S N 211,D P Road,Malwadi, Near Washing Center,Hadapsar,Pune</t>
  </si>
  <si>
    <t>Jaiveer Enterprises</t>
  </si>
  <si>
    <t>Plot No 31,Mie, D-Block,Auto Nagar Visakhapatnam</t>
  </si>
  <si>
    <t>Sansri Wires</t>
  </si>
  <si>
    <t>No36, 2Nd Cross, Near Kadabagere Cross,, Behind Sbi Bank, Machavalli , Magadi Road ,, Bangalore</t>
  </si>
  <si>
    <t>Neelkanth Industries</t>
  </si>
  <si>
    <t>Plot No J - 716 Near Old Lalji Mulji Transport 40 Shed Area Gidc Vapi</t>
  </si>
  <si>
    <t>Valsad</t>
  </si>
  <si>
    <t>Geetha Enterprises</t>
  </si>
  <si>
    <t>Plot No 09,Syno556, 17-2/9,Phase 2, Lnr Colony, Dammaiguda,Keesara, Medchal</t>
  </si>
  <si>
    <t>Ms V. R. Industries</t>
  </si>
  <si>
    <t>Plot No 369, Svcie, Phase-I, Ida, Jeedimetla, Ida, Ida, Jeedimetla, Quthubullapur</t>
  </si>
  <si>
    <t>Bhavya Electro Fab</t>
  </si>
  <si>
    <t>Shed No 492 Road-13, Gidc Kathwada, Kathwada Gidc, Kathwada Gam, Ahmedabad</t>
  </si>
  <si>
    <t>Kattarapaka Ravi Kumar</t>
  </si>
  <si>
    <t>1-2-343/26, Phoolbagh, Phoolbagh, Domalguda, Hyderabad</t>
  </si>
  <si>
    <t>Plot No 78/1, Dangat Industrial Estate, Shivane Road, Shivane, Pune - 411023</t>
  </si>
  <si>
    <t>Desire Tools</t>
  </si>
  <si>
    <t>Gala No 1041 Plot No K- 232/233 Midc Waluj Muley Squire , Waluj , Dist Aurangabad, Mh 431136</t>
  </si>
  <si>
    <t>Pouleena Turmeric Boilers</t>
  </si>
  <si>
    <t>1/2714, Aphb Colony, Aphb Colony, Kadapa, Kadapa</t>
  </si>
  <si>
    <t>S No 58/2/A/55, Sainath Nagar, Wadgaon Sheri, Pune</t>
  </si>
  <si>
    <t>Ashok Industries</t>
  </si>
  <si>
    <t>Ashok Industriesplot No 28Amp29,Mie Block-D,Industrial Park,Autonagar,Gajuwaka,Visakahapatnam</t>
  </si>
  <si>
    <t>104 4Th Main 4Th Cross Lakappa Gardan Pancha Sheel Nagar Bangalore</t>
  </si>
  <si>
    <t>Ms Sukruthi Packaging</t>
  </si>
  <si>
    <t>Plno 13/C/Part, Pl No 13/C/Part, Gajularamaram Village, Gajularamaram Village, Hyd</t>
  </si>
  <si>
    <t>Plot No5/4, Ida, Phase-I, Patancheru (V Amp M)</t>
  </si>
  <si>
    <t>Hamrahi Wiremesh India</t>
  </si>
  <si>
    <t>B 09 Hamrahi Wiremesh India Near Unison 3 Steel Town Changonder Ahmedabad</t>
  </si>
  <si>
    <t>Amrutha Electronics Devices</t>
  </si>
  <si>
    <t>No27, 6Th Cross, Amrutha Electronics Devices, 1St Main Road, Malagala, Panchasheelanagar,, Moodalapalya,, Bangalore</t>
  </si>
  <si>
    <t>Ms. Ram Electronics Systems</t>
  </si>
  <si>
    <t>5-5-51/9, Prakash Nagar, Kukatpally, Hyderabad-500072</t>
  </si>
  <si>
    <t>Kamala Industries</t>
  </si>
  <si>
    <t>70/B, Kamla Industries, Saripalli Village, Saripalli Industrial Area, Saripalli, Vizianagram</t>
  </si>
  <si>
    <t>Vizianagaram</t>
  </si>
  <si>
    <t>Shri Angali Granite</t>
  </si>
  <si>
    <t>Sf No 364/1,364/2 And 363/3, Chendarapalli Village, Anchoor Post, Bargur Taluk, Krishnagiri Dt - 635203</t>
  </si>
  <si>
    <t>Ak Sealing Systems Pvt.Ltd.</t>
  </si>
  <si>
    <t>Srno121,Plot No7-, Evershine Industrieal Estate,Nr,J Nanjiindustrial, 3Rd Phase,Gidc, Vapi, Vapi</t>
  </si>
  <si>
    <t>Gopgan Printing</t>
  </si>
  <si>
    <t>Shop No 17-20, Hare Krishna Shopping Centre -2, Varachh Road, Surat-395006</t>
  </si>
  <si>
    <t>Ms. Klm Binding Works</t>
  </si>
  <si>
    <t>5-5-35/319, Saibabanagar Colony, Behind Metro, Kukatpally, Hyderabad</t>
  </si>
  <si>
    <t>Mks Engineering</t>
  </si>
  <si>
    <t>Sai Industries Co-Op Estate, Gut No 34, Plot No 6, Near Savera Auto, Midc, Waluj, Aurangabad</t>
  </si>
  <si>
    <t>Araku Beverages Company</t>
  </si>
  <si>
    <t>D0 5-15-23 Pallikondavariveedhi Ithanagar</t>
  </si>
  <si>
    <t>Rb Tools</t>
  </si>
  <si>
    <t>W-47,S-Block, Midc, Bhosari, Pune - 411026</t>
  </si>
  <si>
    <t>Smart Tec Engineering</t>
  </si>
  <si>
    <t>229/2, Behind Sara Elgi, Karavali Road, Pallapalayam, Coimbatore</t>
  </si>
  <si>
    <t>Jay Ambe Minarals</t>
  </si>
  <si>
    <t>Survey No 121/1, Village Modsar, Mokhana, Modsar, Mokhana</t>
  </si>
  <si>
    <t>Ravi Turmaric Boilers</t>
  </si>
  <si>
    <t>9-2-10, Babu Camp, Chunchupally Village, Kothagudem, Kothagudem</t>
  </si>
  <si>
    <t>Bhadradri Kothagudem</t>
  </si>
  <si>
    <t>Durge Tools India</t>
  </si>
  <si>
    <t>Plot No 39 A, Nangla Gujran Industrial Area, Near Shyam Dharam Kanta, 121004, Faridabad</t>
  </si>
  <si>
    <t>Kapricorn</t>
  </si>
  <si>
    <t>No 735, 45Th Cross, 8Th Block, Jayanagar, Near Sangam Circle, Bangalore 560070</t>
  </si>
  <si>
    <t>Kavya Metals</t>
  </si>
  <si>
    <t>Gat No288, Mangaonwadi, Tal-Hatkanangle</t>
  </si>
  <si>
    <t>Print Mart Digital Solutions</t>
  </si>
  <si>
    <t>No 123, 1St Floor Asv Complex Pattandur Agrahara,Behind Itpl Gate No 3, White Field, Bangalore 560066</t>
  </si>
  <si>
    <t>Ms Rahul Industries</t>
  </si>
  <si>
    <t>Survey No205, Pocharam Village, Ramannaguda Road, Pocharam, Ibrahimpatnam</t>
  </si>
  <si>
    <t>Bujji Agro Industry</t>
  </si>
  <si>
    <t>Rsno62,Block C-04,, Plot No-32, Kanuru New Auto Nagar, Kanuru Village, Penamaluru Mandal</t>
  </si>
  <si>
    <t>Aaryan Polymers Bottle Solutions</t>
  </si>
  <si>
    <t>Plot No120, Shed No, Ida Uppal, Ida Uppal, Hyderabad, Hyderabad</t>
  </si>
  <si>
    <t>Ms.Advanced Dentofacial X-Ray Centre</t>
  </si>
  <si>
    <t>Hno3-6-237 No413, Lingapur  Building Complex, Main Road, Himayathnagar, Hyderabad</t>
  </si>
  <si>
    <t>Ms Ss Industries</t>
  </si>
  <si>
    <t>Dno116-1, Near Kailasagiri, Nallapadu, Guntur</t>
  </si>
  <si>
    <t>Sambodhi Agro Food And Beverages</t>
  </si>
  <si>
    <t>C/O Avinash Bhalchakra, , Gupta Kirana Lane, Opposite Of Sanjay Kirana, Kishor Nagar</t>
  </si>
  <si>
    <t>Ms More Agro Feeds</t>
  </si>
  <si>
    <t>H No  8-1-18/4/5, Kranthi Nagar Colony, Kharmanghat, Saroor Nagar,  Rangareddy</t>
  </si>
  <si>
    <t>Suman Indust</t>
  </si>
  <si>
    <t>Plot Noe-39/3, Midc, Waluj, Midc Waluj, Aurangabad</t>
  </si>
  <si>
    <t>Premvati Hygiene Food Private Limited</t>
  </si>
  <si>
    <t>S No 153/4 Paiky, Plot No 272829, Lathi Road Bypass, Amreli, Amreli</t>
  </si>
  <si>
    <t>Amreli</t>
  </si>
  <si>
    <t>Laxmi Dhaniram Industries</t>
  </si>
  <si>
    <t>D6/12, Umred, Midc, Umred Midc, Nagpur</t>
  </si>
  <si>
    <t>Vishal Industries</t>
  </si>
  <si>
    <t>Muje Mhalunge ,Khed,Gat No1258Mhalunge Pune Maharashtra -410501</t>
  </si>
  <si>
    <t>Maruti Agro Products</t>
  </si>
  <si>
    <t>Flat No1004, R- Ephoria, Kondhwa Pisoli Road, Opp Talab Factory, Pune- 411048</t>
  </si>
  <si>
    <t>Ms Sri Mahalakshmi Granites</t>
  </si>
  <si>
    <t>Sy No-156/6C, R L Puram(V), Chimakurthy(M), Prakasam District</t>
  </si>
  <si>
    <t>Sandhya Granites</t>
  </si>
  <si>
    <t>Syno484-6A, Sugalimitta(V), Palempalli Road, Punganur(M)</t>
  </si>
  <si>
    <t>Ms Ushodaya Industries</t>
  </si>
  <si>
    <t>Plot No 157, Bn Reddy Nagar, Cherlapally, Ghatkesar(M), Medchal-Malkajgiri District, Telangana State, Pin-500051</t>
  </si>
  <si>
    <t>Chakriya Enterprises</t>
  </si>
  <si>
    <t>Syno 504,505, Mitra Towers, Bypass Road Penumur</t>
  </si>
  <si>
    <t>Anm Engineering Works</t>
  </si>
  <si>
    <t>Plot No 6/1/Part, (Middle Part) Syno 150, Cie,Expansion Gandhi Nagar, Cie, Cie,Expansion Gandhi Nagar, Quthubullapur</t>
  </si>
  <si>
    <t>Ms. Neelima Industries</t>
  </si>
  <si>
    <t>Sccl Ancillary Unit ,Shed No 13 , Old Area Stores ,Ramakrishnapur , Mandamarri(Mandal) , Mancherial (Dist)  Telangana , 504301</t>
  </si>
  <si>
    <t>Ms Nashik Dies And Moulds Co.</t>
  </si>
  <si>
    <t>Gt No 600/3, Janori Midc, Janori, Airport Road, Janori Midc, Nashik</t>
  </si>
  <si>
    <t>Ms United Agro Mill</t>
  </si>
  <si>
    <t>United Agro Mill, Village Rehana Jattan, Hoshiarpur Road, Tehsil Phagwara, Rehana Jattan</t>
  </si>
  <si>
    <t>Kapurthala</t>
  </si>
  <si>
    <t>Clavin Pharmaceuticals</t>
  </si>
  <si>
    <t>920/2,, Kerala Gidc, Tal Bavla, Ahmedabad Rajkot Highway, Dist Ahmedabad</t>
  </si>
  <si>
    <t>Shivam Fibres</t>
  </si>
  <si>
    <t>Office No-236,Sagar Complex, Jashonath Chowk, Bhavnagar</t>
  </si>
  <si>
    <t>Ugam Manufacturing</t>
  </si>
  <si>
    <t>Survey No26, Plot No 1, Opp- Tilala Poly Plast, Near Shoham Dhanadal,  Shapar (Veraval), Tal Kotda Sangani, Dist Rajkot  360024</t>
  </si>
  <si>
    <t>Sri Vinayaka Colour Coats</t>
  </si>
  <si>
    <t>Shed Noc-5, Kssidc Industrial Estate, Jigani I Stage, Anekal Taluk, Bangalore-560105</t>
  </si>
  <si>
    <t>Siddhi Enterprise</t>
  </si>
  <si>
    <t>57, Sharnam Ind Estate, Vill Kathwada, Daskroi, Ahmedabad</t>
  </si>
  <si>
    <t>R S Rock Drills</t>
  </si>
  <si>
    <t>Plot No 14, Near Hela Electronic Company, Ec Complecx Kushaiguda, Kapra Mandal, Hyderabad</t>
  </si>
  <si>
    <t>Mamta Tools</t>
  </si>
  <si>
    <t>Shop No1 Naveena Apartments, Yashwant Nagar, Telco Road, Pimpri Pune 411018</t>
  </si>
  <si>
    <t>Sugrov Mould Dies</t>
  </si>
  <si>
    <t>Plot No W 51, Waluj Midc, Waluj, Aurangabad, Aurangabad</t>
  </si>
  <si>
    <t>Q-Tech Machining Works</t>
  </si>
  <si>
    <t>S No26, Plot No 2, B/H Ayushi Engineering,, Nh-8B, Shapar Veraval, Tal Kotda Sangani, Rajkot</t>
  </si>
  <si>
    <t>Tulsy Enterprise</t>
  </si>
  <si>
    <t>67, 2Nd Floor Part-, Jyoti Plaza, Shyamal Croos Road, Satellite, Ahmedabad</t>
  </si>
  <si>
    <t>Jhanvi Enterprise</t>
  </si>
  <si>
    <t>303,3Rd Floor, Earth Arise,, Nr Ymca Club, Sghighway, Vejalpur,, Ahmedabad</t>
  </si>
  <si>
    <t>Arihant Infotech</t>
  </si>
  <si>
    <t>G-12, Part-1, Akshar Arcade, Opp Mamnagar Fire Station, Navrangpura, Ahmedabad</t>
  </si>
  <si>
    <t>R K Enterprise</t>
  </si>
  <si>
    <t>303, Earth Arise,, Nrymca Club,, Vejalpur,, Ahmedabad</t>
  </si>
  <si>
    <t>P N R Granites</t>
  </si>
  <si>
    <t>458/C3A, Donka Road, Uppumaguluru, Ballikurava, Uppumaguluru</t>
  </si>
  <si>
    <t>Pratima Engineering Pvt. Ltd.</t>
  </si>
  <si>
    <t>Plot No Pap-111, Opp Siemence Material Gate No 1, Ambad - Garware Road, Midc Ambad, Tal Nashik</t>
  </si>
  <si>
    <t>Spectrum Prints</t>
  </si>
  <si>
    <t>C 11 , 1St Cross , Kssidc Industrial Area , Opp Rail Wheel Factory , Yelahanka , Bangalore-560064</t>
  </si>
  <si>
    <t>Haveli Granites</t>
  </si>
  <si>
    <t>486/1B3,487/A3B, Kattubadivaripalem, Kotappakonda Road, Kattubadivaripalem,   Edavallli R/V, Chilakaluripet</t>
  </si>
  <si>
    <t>Ms Smiley Industries</t>
  </si>
  <si>
    <t>Plot No47 Part, Industrial Park, Valasapalli, Madanapalli, Chittoor District</t>
  </si>
  <si>
    <t>Sunshine Technology</t>
  </si>
  <si>
    <t>Sector No 10  Plot No 3A/7 Hanuman Industrial Premises Pcntda M I D C Bhosari Pune 411026</t>
  </si>
  <si>
    <t>Mohan Food Plant</t>
  </si>
  <si>
    <t>100  Sunar Bawadi, Near Hanuman Rundi, Ratlam</t>
  </si>
  <si>
    <t>Ratlam</t>
  </si>
  <si>
    <t>Ms. Tirumala Engineering</t>
  </si>
  <si>
    <t>22/A, Ida, Balanagar, Balanagar, Hyderabad</t>
  </si>
  <si>
    <t>No 73/20, 24Th Cross, New 21St Cross, Doddanna Industrial Estate, Peenya 2Nd Stage, Bangalore</t>
  </si>
  <si>
    <t>Arka Electro Tech</t>
  </si>
  <si>
    <t>No79/A, Kiadb Industrial Area, Road No4, Jigani,Anekal, Bangalore</t>
  </si>
  <si>
    <t>B Square Exports</t>
  </si>
  <si>
    <t>Sy No 72/6, Yeluru Main Road, Yeluru  (V), Podili (M)</t>
  </si>
  <si>
    <t>Ganapathi Stone Crusher</t>
  </si>
  <si>
    <t>10-3,4,9,12,11-5,6,7, Thotada, Main Road, Thotada, Polaki</t>
  </si>
  <si>
    <t>G-27, Dev Complex, Near K -7, Sector -26, Gidc, Gandhinagar</t>
  </si>
  <si>
    <t>Mythili Egg Tray Industry</t>
  </si>
  <si>
    <t>Sy No481/Aa,, Laxmipuram, Sanjeevareddypalem Road, Burgampahad, Burgampahad</t>
  </si>
  <si>
    <t>Indus Plastic Industries</t>
  </si>
  <si>
    <t>Flat No-102,Nd/B-11,Suryapark View Apartement,Strret No-3 ,Kakatiya Nagar,Habsiguda</t>
  </si>
  <si>
    <t>Fortune Fabric Spa</t>
  </si>
  <si>
    <t>Fortune Fabric Spa (Power Laundry),Propgadupudi Parimalaplot No10,Block No 41, Ndustrial Park,Autonagar,Guntur,Ap</t>
  </si>
  <si>
    <t>Ms Sharon Offset</t>
  </si>
  <si>
    <t>8-8-5, Immidi Vari Street, Near Red Cross Hospital, Gandhi Nagar, Kakinada</t>
  </si>
  <si>
    <t>Ajanta Beverages</t>
  </si>
  <si>
    <t>23/2, Heavy Industrial Area, Jodhpur (Raj) - 342001</t>
  </si>
  <si>
    <t>Jodhpur</t>
  </si>
  <si>
    <t>Ms Sunrise Foods And Beverages</t>
  </si>
  <si>
    <t>Syno93/3A,Cramapuram,Near Sbi,Ramachandrapuram</t>
  </si>
  <si>
    <t>Ms Poly Greentech</t>
  </si>
  <si>
    <t>Plotno 219/1,A3A4/3, Ida, Cherlapally, Phase-Ii, Ida, Cherlapally, Ghatkesar</t>
  </si>
  <si>
    <t>Archana Granite Industries</t>
  </si>
  <si>
    <t>Hno 1-12/1, Banjerupally, Katnepalle (V), Karimnagar (M)</t>
  </si>
  <si>
    <t>B.K Industrial Technology</t>
  </si>
  <si>
    <t>Noa 51, B K Industrial Technology, 2Nd Main,, Peenya 2Nd Stage, Bangalore</t>
  </si>
  <si>
    <t>Nrk Engineering Technologies</t>
  </si>
  <si>
    <t>A-23  A-31/1, Road No 1, Ida Nacharam, Nacharam, Hyderabad</t>
  </si>
  <si>
    <t>Maheshwari Industriess</t>
  </si>
  <si>
    <t>6Th Phase, Plot No 178, Pent House, Kphb Kukatpally, Hyderabad, Medchal - Malkajgiri</t>
  </si>
  <si>
    <t>Shine Roofing Metals</t>
  </si>
  <si>
    <t>Servey No146/3B,, Papireddy Palli ,, Nandanoor Post,, G D Nellore Mandal, Chittoor</t>
  </si>
  <si>
    <t>Matrix Containers And Cartons Pvt Ltd Expn - Ii</t>
  </si>
  <si>
    <t>49, Matrix Containers And Cartons Pvt Ltd, Keesara Ghatkesar Road, Keesara, Keesara</t>
  </si>
  <si>
    <t>Jaya Shankar Enterprises</t>
  </si>
  <si>
    <t>17-1-391/3/C/68, Singareni Colony, Singareni Colony, Saidabad, Hyderabad</t>
  </si>
  <si>
    <t>Max Enterprise</t>
  </si>
  <si>
    <t>B/H 551, Kamron Lab, At Rakanpur, Ta Kalol,, Village Rakanpur, Takalol, Gandhinagar</t>
  </si>
  <si>
    <t>Plot No E-37, Kurkumbh Midc, Tal Daund, Dist Pune</t>
  </si>
  <si>
    <t>Ms. Ramesh Babu Granites</t>
  </si>
  <si>
    <t>263-267/B Others, Asifngar (Baopet) Village, Kothapalli H Mandal, Karimnagar, Karimnagar</t>
  </si>
  <si>
    <t>City Dhobis</t>
  </si>
  <si>
    <t>9-29, Gandhi Bomma Center, Gollapudi, Gollapudi, Vijayawada</t>
  </si>
  <si>
    <t>Hananya Granites</t>
  </si>
  <si>
    <t>Sno74/A1A,Nagarajupalli,Martur(M)</t>
  </si>
  <si>
    <t>Asr Metallurgy Private Limited</t>
  </si>
  <si>
    <t>Holding No-195, North New Lay Out, Behind - Post Office, Sonari, City - Jamshedpur, District-East Singhbhoom, State-Jharkhand, Pin-831011</t>
  </si>
  <si>
    <t>Jharkhand</t>
  </si>
  <si>
    <t>East Singhbhum</t>
  </si>
  <si>
    <t>Mahadev Minerals</t>
  </si>
  <si>
    <t>Plot No 36/B New Survey No 44 Kadwali Netrang Road Kadwadi ,Jagadiya,Bharuch-393115</t>
  </si>
  <si>
    <t>Dasari Springs</t>
  </si>
  <si>
    <t>Synos80,82,83Part, Chintapallyguda Village, Chintapallyguda Village, Ibrahimpatnam Mandal, Rangareddy</t>
  </si>
  <si>
    <t>Ms. Rojas Industries</t>
  </si>
  <si>
    <t>Synos 439/D, 439/, Near Andhra Prabha, Thimmapur Village, Thimmapur Mandal, Karimnagar</t>
  </si>
  <si>
    <t>Cmyk Mudrana Alayam</t>
  </si>
  <si>
    <t>48-6-38, Ksr Plaza, Ward-16, North Side Ramatalkies, Srinagara Area, Visakhapatnam</t>
  </si>
  <si>
    <t>Brancs India Tools Private Limited</t>
  </si>
  <si>
    <t>No58,, Ground Floor, Kachanayakanahalli,, Neat Bostik India,, Bommasandra Industrial Area,, Bengaluru</t>
  </si>
  <si>
    <t>Aswinth Granites Amp Exports</t>
  </si>
  <si>
    <t>Syno337/1A5, Punugodu Village, Punugodu, Punugodu, Kanigiri Mandal</t>
  </si>
  <si>
    <t>Marutinandan Fasteners Llp</t>
  </si>
  <si>
    <t>Survey No,338, Gm-15, Jay Mataji Compound, Nr, Hotel Galaxy,, Sarkhej Bavla Highway, Changodar, Ahmedabad</t>
  </si>
  <si>
    <t>Maple Granite And Stones</t>
  </si>
  <si>
    <t>94 Paiki Plot B-8 9Labh Industrial Estateat-Isharwada Po-Kapoda Ta-Idar Dist-Sk 383010</t>
  </si>
  <si>
    <t>Sabar Kantha</t>
  </si>
  <si>
    <t>Matel Granite And Stone</t>
  </si>
  <si>
    <t>Survey No 94, Plot No B 10 B 11, Labh Industries Estate, Idar Himatnagar Highway, Isarvada, Taidar</t>
  </si>
  <si>
    <t>Solitaire Natural Stones</t>
  </si>
  <si>
    <t>Lsno 94, Plot No 17-18 A Paiki, Isharvada Approach Road, At-Isharvada, Po-Kapoda, Tal-Idar, Dist-Sabarkantha</t>
  </si>
  <si>
    <t>Ms Vsr Constructions</t>
  </si>
  <si>
    <t>S No 62/2,62/2A, 63/1, Sawarkhed, Tq Patur, Akola</t>
  </si>
  <si>
    <t>Akola</t>
  </si>
  <si>
    <t>Ms. Ananya Polymers</t>
  </si>
  <si>
    <t>Plot No18, Phase-Iii, Ida, Cherlapally, Hyderabad</t>
  </si>
  <si>
    <t>Fog And Mist Beverages Private Limited</t>
  </si>
  <si>
    <t>32, Krishna Estate, Vatva Gidc Phase-4, Nr Cadmac, Memdabad Highway, Vatva, Ahmedabad</t>
  </si>
  <si>
    <t>Sekhar Irrigation Systems</t>
  </si>
  <si>
    <t>3-672B, Ramalayam Street, Ramalayam Street, Somnath Nagar, Anantapur</t>
  </si>
  <si>
    <t>Ananthapur</t>
  </si>
  <si>
    <t>Ms Sri Sai Klr Granites</t>
  </si>
  <si>
    <t>Sy No 268/1 Narasingupalli Village Vandra Panchayat Kotabommali Mandal</t>
  </si>
  <si>
    <t>Tanishq Agro Industries</t>
  </si>
  <si>
    <t>Survey No 221/1, Mul, Chamorshi Road, Mul, Mul</t>
  </si>
  <si>
    <t>Shiv Samarth Foundry</t>
  </si>
  <si>
    <t>Plot No A-44 Kadegaon ( Mini ) Industrial Area Kadegaon Tal - Khanapur</t>
  </si>
  <si>
    <t>Sangli</t>
  </si>
  <si>
    <t>Aditi Mouldings</t>
  </si>
  <si>
    <t>Plot No 64 Engineering Park Hathkhoj Bhilai</t>
  </si>
  <si>
    <t>Chhattisgarh</t>
  </si>
  <si>
    <t>Durg</t>
  </si>
  <si>
    <t>Sri Nandi Diagnostic Centre</t>
  </si>
  <si>
    <t>Hig-247, Kphb Colony, Phase-1, Kukatpally,  Hyderabad,</t>
  </si>
  <si>
    <t>Sai Ganesh Industries</t>
  </si>
  <si>
    <t>27-1-4, Hasanparthi, Hasanparthi, Hasanparthi, Warangal Urban</t>
  </si>
  <si>
    <t>Warangal Urban</t>
  </si>
  <si>
    <t>Ms Surya Polymers</t>
  </si>
  <si>
    <t>Shed No D-20, Ida, Medchal, Medchal(Vampm), Medchal-Malkajgiri District, Telangana State, Pin-501401, Contact Mobile No 9573711234</t>
  </si>
  <si>
    <t>Padmavathi Granites And Rocks</t>
  </si>
  <si>
    <t>240/1, Plot No44-A, Gundlapalli, Apiic Growth Center, Maddipadu, Maddipadu</t>
  </si>
  <si>
    <t>Ms Indiramma Enterprises</t>
  </si>
  <si>
    <t>19-104/1/A/B, Azmath Nagar, Near Balaji Enclave, Kalyanipuri Colony, Uppal, Hyderabad</t>
  </si>
  <si>
    <t>Ans Granite Industries Exports</t>
  </si>
  <si>
    <t>Syno 780-3, Martur (Vampm),</t>
  </si>
  <si>
    <t>Quanta Cables</t>
  </si>
  <si>
    <t>Plot No A-194 K, Eldeco Sidcul Industrial Park, Phase - 1Near Police Chowki, Sitarganj -262405</t>
  </si>
  <si>
    <t>Uttarakhand</t>
  </si>
  <si>
    <t>Udam Singh Nagar</t>
  </si>
  <si>
    <t>Ms. Mechgenius Engineering</t>
  </si>
  <si>
    <t>44 45, Mechgenius Engineering, 1St Cross,, I P Nagar, Srigandhadakaval Village, Hegganahalli,, Bangalore</t>
  </si>
  <si>
    <t>Laxmi Bhavani Stone Crusher</t>
  </si>
  <si>
    <t>Hno - 1-92, Janakinagar Village, Chilkur Mandal,Suryapet District, Telangana</t>
  </si>
  <si>
    <t>Elucent Enterprisses</t>
  </si>
  <si>
    <t>Mr Nithin Prasad R Sm/S Elucent Enterprissessurvey No 47/2, Chikabidarenakallu Village,Dasanapura Hobli, Tumkuru Road,Bengaluru North - 560073</t>
  </si>
  <si>
    <t>Ms Akhil Industries</t>
  </si>
  <si>
    <t>Flatno301,Singareddy Enclave, R S Road, Yerramukkapalli,Kadapa</t>
  </si>
  <si>
    <t>Nexus Solar</t>
  </si>
  <si>
    <t>Myhome Navadweepa, 604 Vayu, Madhapur, Hyderabad</t>
  </si>
  <si>
    <t>Chhaya Cottex</t>
  </si>
  <si>
    <t>14/147, Tambe Mala, Ichalkaranji</t>
  </si>
  <si>
    <t>Hyta Crop Care Industries</t>
  </si>
  <si>
    <t>As Above</t>
  </si>
  <si>
    <t>Hyta Crop Sciences</t>
  </si>
  <si>
    <t>Ms Sri Sai Balaji Rice Mill</t>
  </si>
  <si>
    <t>Sy No 466,467,468, M/S Sri Sai Balaji Rice Mill, Kallur Road, Kuntala, Nirmal</t>
  </si>
  <si>
    <t>Nirmal</t>
  </si>
  <si>
    <t>J K Industries</t>
  </si>
  <si>
    <t>Rs No - 160/4, Plot No - 23242526, Aadarsh Industrial Park, Nr Jay International School, Kalavad Road, Chhapara, Ta - Lodhika, Rajkot</t>
  </si>
  <si>
    <t>Ravindra Shankar Hivare</t>
  </si>
  <si>
    <t>827,, Indradhanushya Apts,, Bmccroad, Shivaji Nagar, Pune</t>
  </si>
  <si>
    <t>Vishwguru Green Energy160</t>
  </si>
  <si>
    <t>Plot 1Amp2, Gat No 18, Vagajewadi, Tq Ausa, Latur-413520</t>
  </si>
  <si>
    <t>Latur</t>
  </si>
  <si>
    <t>Bhairavnath Cottex</t>
  </si>
  <si>
    <t>14/47, Tambe Mala, Ichalkaranji</t>
  </si>
  <si>
    <t>Parvati Cottex</t>
  </si>
  <si>
    <t>14/147, Near Vasant Coloni, Tambe Mal,Ichalkaranji</t>
  </si>
  <si>
    <t>Ms. Mahalaxmi Cottex</t>
  </si>
  <si>
    <t>14/147, Near Vasant Coloni, Tambe Mala,Ichalkaranji</t>
  </si>
  <si>
    <t>Morya Collection And Tailor</t>
  </si>
  <si>
    <t>At/Po- Chatuanka, Near Tarini Mandir</t>
  </si>
  <si>
    <t>Balangir</t>
  </si>
  <si>
    <t>Vidmahi Enterprises</t>
  </si>
  <si>
    <t>Roho7, Abhishilp, Nashik, Bhaba Nagar, Nashik, Nashik</t>
  </si>
  <si>
    <t>Ganesh Catering Works</t>
  </si>
  <si>
    <t>123, Karthikeyan Road, Yagappa Nagar, Yagappa Nagar, Thanjavur, Thanjavur</t>
  </si>
  <si>
    <t>Thanjavur</t>
  </si>
  <si>
    <t>Ranganathaswamy Powerloom Industry</t>
  </si>
  <si>
    <t>Kha No 6897/474/319, Site No 30, Annapura, Annapura, Halepalya Post, Tiptur</t>
  </si>
  <si>
    <t>Tumakuru</t>
  </si>
  <si>
    <t>Raghavendra Powerloom Industry</t>
  </si>
  <si>
    <t>Kencharayanagara, Halepalya Post, Halepalya, Tiptur, Tiptur</t>
  </si>
  <si>
    <t>Ms. Digital Industry India</t>
  </si>
  <si>
    <t>Pub Bhaluk Mari</t>
  </si>
  <si>
    <t>New Ashoka Industries</t>
  </si>
  <si>
    <t>00, New Ashoka Industries, Krishna Colony, Goraya, 00, Goraya</t>
  </si>
  <si>
    <t>Mohan Engineering Corporation</t>
  </si>
  <si>
    <t>001, Mohan Engineering Corporation, Krishna Colony, Tehsil Phillaur, , Goraya</t>
  </si>
  <si>
    <t>Skill Traders</t>
  </si>
  <si>
    <t>01, Paul  Elizabeth Building, Opposite To Hdfc Bank, Senapati Bazaar, Senapati</t>
  </si>
  <si>
    <t>Manipur</t>
  </si>
  <si>
    <t>Senapati</t>
  </si>
  <si>
    <t>No319, 1St Main, 4Th Cross, Rajgopal Nagar, , Bangalore</t>
  </si>
  <si>
    <t>M.M.D. Industries</t>
  </si>
  <si>
    <t>C/O-Sri L N Parida, Budhapada, Harirajpur, Harirajpur, Khordha</t>
  </si>
  <si>
    <t>Khordha</t>
  </si>
  <si>
    <t>No108, 10Th Cross, Ganapathinagar, Peenya Industrial Area, Bangalore, , Bangalore</t>
  </si>
  <si>
    <t>Vaibhav Dattatray Bhojane</t>
  </si>
  <si>
    <t>No 12, Rinki Sankul, Ambad Link Road, Upendra Nagar, Upendra Nagar, Nashik</t>
  </si>
  <si>
    <t>Shankara Enterprises</t>
  </si>
  <si>
    <t>F/8, Shankara Enterprises, Road No 9 ,Ida Nacharam, Ida Nacharam, Road No-9, Medchal Malkajgiri</t>
  </si>
  <si>
    <t>Omkar Industries</t>
  </si>
  <si>
    <t>Plot No C-16, Plot No C-16, Midc Road, Satara, C-16, Satara</t>
  </si>
  <si>
    <t>Morina Lakadi Ghana</t>
  </si>
  <si>
    <t>Plot No 156, Miraj Malgaon Road, Miraj Malgaon Road, Subhashnagar, Near Bus Stop, Takali</t>
  </si>
  <si>
    <t>Shed No 38, Gajanand  Estate-2, Singarva Road, Kathwada, 0, Ahmedabad</t>
  </si>
  <si>
    <t>D.R.Enterprise</t>
  </si>
  <si>
    <t>177, Bileshwar Estate, Kathwada Gidc, Kathwada, 0, Ahmedabad</t>
  </si>
  <si>
    <t>Rudra Enterprise</t>
  </si>
  <si>
    <t>Shed Mo-17, Shubh Ind Estate, Dhamalvan Ahmedabad</t>
  </si>
  <si>
    <t>Manisha Engineering</t>
  </si>
  <si>
    <t>12/A, Shyaam Ind Eastet, Kathwada Rode, Kathwada Gidc, , Ahemdabad</t>
  </si>
  <si>
    <t>Sahil Garments</t>
  </si>
  <si>
    <t>Shed No 19, Sunrise Ind Park, Opp Gopinath Ind Estate B/H Sidhdh, Kathwada Odhav Road, , Kathwada</t>
  </si>
  <si>
    <t>Insta Engineering</t>
  </si>
  <si>
    <t>No155/3, S Bingipur, Anekal Taluk, Jigani Hobli , Bengaluru</t>
  </si>
  <si>
    <t>Hno715 Street No12 New Model House</t>
  </si>
  <si>
    <t>Kristy Corporation</t>
  </si>
  <si>
    <t>Shed No,115, Sharnam Ind Park, Kathwada Gidc, Kathwada, 0, Ahmedabad</t>
  </si>
  <si>
    <t>S D Plast</t>
  </si>
  <si>
    <t>92, Sharnam Ind Estate, Kathwada, Kathwada, Kathwada, Ahmedabad</t>
  </si>
  <si>
    <t>Sri Shiva Sai Industries</t>
  </si>
  <si>
    <t>No 51/2 A, 5Th Cross, T Dasarahalli, Maruthi Layout, Chokkasandra, Bangalore</t>
  </si>
  <si>
    <t>L S Hydraulics</t>
  </si>
  <si>
    <t>Street No 3, Sant Na, Street No 3, Sant Nagar, Chachoki, Phagwara, Street No 3, Sant Nagar, Chachoki, Phagwara, Chachoki, Phagwara</t>
  </si>
  <si>
    <t>El Hrahsel Offset Printer</t>
  </si>
  <si>
    <t>C-12/A, Thansiami Building, Near Yma Hall, Ramthar Veng, Tlangnuam, Aizawl</t>
  </si>
  <si>
    <t>Mizoram</t>
  </si>
  <si>
    <t>Aizawl</t>
  </si>
  <si>
    <t>Tanvi 3D Designers</t>
  </si>
  <si>
    <t>Hno 5-88, Tanvi 3D Designers, Pragathi Colony, Meerpet, North, Hyderabad</t>
  </si>
  <si>
    <t>Flat Noc-1104, Karmaa Galaxy, Tigrania Road,Opp-Tapovan, Near Maruti Wafers,, , Nashik</t>
  </si>
  <si>
    <t>Guru Kirpa House, R R Enterprises, Swami Lela Sah School, Siddharth Nagar, Ward No 24, Panipat</t>
  </si>
  <si>
    <t>Panipat</t>
  </si>
  <si>
    <t>Ms Abhinav Cold Storage Private Limited</t>
  </si>
  <si>
    <t>Survey No 124/Aa, Morampalle Banjar, Morampalle Banjar, Burgampahad, , Kothagudem</t>
  </si>
  <si>
    <t>Flat No 15, Sai Srushti, Bhumkar Nagar, Narhe, 3Rd Floor S No 5/1/1/K, Pune</t>
  </si>
  <si>
    <t>Triambika Corporation</t>
  </si>
  <si>
    <t>Gala No A-23, B-2, Flatted Building, Hingna Road, Midc, Nagpur-440016</t>
  </si>
  <si>
    <t>Sri Venkateshwara Oil Industries</t>
  </si>
  <si>
    <t>Site No 101, Near Thooba Logistics, -, Nh4 Service Road, -, Hiriyur</t>
  </si>
  <si>
    <t>Chitradurga</t>
  </si>
  <si>
    <t>W-47, S-Block, Midc, Bhosari, Pune</t>
  </si>
  <si>
    <t>Bhargavi Plastic Industries</t>
  </si>
  <si>
    <t>A-174, Vaikunth - 1, Waghodia Road, Vadodara</t>
  </si>
  <si>
    <t>A.V. Plast</t>
  </si>
  <si>
    <t>114 / A, First Floor, Shubh Industrial Estate, Chinchpada , Waliv Road, Vasai East</t>
  </si>
  <si>
    <t>Shri Sai Industry</t>
  </si>
  <si>
    <t>Plot No B-3/5, Midc, Midc Road, Cidco, Opp Jai Corporation, Nanded</t>
  </si>
  <si>
    <t>Kreationx</t>
  </si>
  <si>
    <t>No-32, 32A, Sriram Garden, Behind Old R T O Office, Tiruvanai Kovil, Tiruchirappalli</t>
  </si>
  <si>
    <t>Tiruchirappalli</t>
  </si>
  <si>
    <t>Ms Mms Industries</t>
  </si>
  <si>
    <t>Plot No20,, Quthbullapur,Mandal, Cie,Gandhi Nagar,, Gandhi Nagar,, , Hyderabad</t>
  </si>
  <si>
    <t>Shivraj Traders</t>
  </si>
  <si>
    <t>Flat No-101, Kamdhenu Heights, Pathardi Phata, Nashik, Plot No-07,, Behind Express In Hotel, Nashik-422010</t>
  </si>
  <si>
    <t>Heera Castings</t>
  </si>
  <si>
    <t>Gali No 9, Udyog Nagar, Main Canal Road, Randhawa Masanda, , Jalandhar</t>
  </si>
  <si>
    <t>M/S Aero Mech Enterprises</t>
  </si>
  <si>
    <t>No 2, -, 7Th A Cross Balaj Nagar, Bengaluru, Bengaluru, Bangalore</t>
  </si>
  <si>
    <t>M/S A K Industries</t>
  </si>
  <si>
    <t>Sr No 57/1/5, Shop No 01, Ambamata Mandir Road, Dhayari, Dhayari, Pune</t>
  </si>
  <si>
    <t>Heera International</t>
  </si>
  <si>
    <t>137, Globe Colony, Sodal Road, Globe Colony, 137, Jalandhar</t>
  </si>
  <si>
    <t>Sr No 78/1, B K Industrial Estate, Dangat Vasti, Nda Road, Shivane, Pune 411023</t>
  </si>
  <si>
    <t>No 94/1A,2A, B Narayanapura Bus Stop, Whitefield Road, Dooravani Nagar, Bangalore5600016</t>
  </si>
  <si>
    <t>No155/3,, S Bingipura, Anekal Taluk, Jigani Hobli, S Bingipura, Bengaluru</t>
  </si>
  <si>
    <t>Lakshminarasihma Industries</t>
  </si>
  <si>
    <t>No 12B, 7Th Cross, Peenya 2Nd Stage, Doddanna Estate, Doddanna Estate Main Road, Bangalore</t>
  </si>
  <si>
    <t>Sanchita Footwear</t>
  </si>
  <si>
    <t>-, Near Yallama Temple, -, Samdoli, -, Samdoli</t>
  </si>
  <si>
    <t>Ms Accurate Shearing And Bending Works</t>
  </si>
  <si>
    <t>Block Srno658,, Behind Quality Circle,, Telco Road,, Bhosari, Midc, Pune</t>
  </si>
  <si>
    <t>Vaibhavi Engineering</t>
  </si>
  <si>
    <t>Plot No 1A, Nagbhumi Hsg Society, Tathagat Colony, Nagbhoomi, Jaripatka, Nagpur</t>
  </si>
  <si>
    <t>Micro Gauge And Tools</t>
  </si>
  <si>
    <t>Sno52, Morya Niwas, Galande Nagar, Pune, Wadgaon Sheri, Pune</t>
  </si>
  <si>
    <t>Ms Avenue Engineers</t>
  </si>
  <si>
    <t>Plot No 44, 502 Kothariya Ring Road, Ranuja, Nr Mama Pir Vil- Kothariya, , Rajkot</t>
  </si>
  <si>
    <t>Shree Engineers</t>
  </si>
  <si>
    <t>24/325, Near Anandi, Gas, Godown, , Ichalkaranji</t>
  </si>
  <si>
    <t>Manasa Garments</t>
  </si>
  <si>
    <t>Plotno116, Syno465-1,465-2, 465-3, Opposite Tv Tower, Ananthapuramu Rural, Siva Sai Nagar,, Ananthapuramu Rural, Ananthapuramu</t>
  </si>
  <si>
    <t>Sagar Maruti More</t>
  </si>
  <si>
    <t>Gat No363, Mhalunge, Mhalunge, Karveer, , Kolhapur</t>
  </si>
  <si>
    <t>Dethaliya Raj Jagdishbhai</t>
  </si>
  <si>
    <t>172,Part-C ,5Th Fl, Kalathiya Corporation-3, Kamrej Road, Laskana Gam, , Surat</t>
  </si>
  <si>
    <t>Vamja Manali Kalubhai</t>
  </si>
  <si>
    <t>172,Part-E,5Th Fl, Kalathiya Corporation-3, Kamrej Road, Laskana Gam, , Surat</t>
  </si>
  <si>
    <t>Hirpara Aarav Arvindbhai</t>
  </si>
  <si>
    <t>11,Part-B,Ff, Madhav Embro, Sayan Road, Kosad, , Surat</t>
  </si>
  <si>
    <t>Savaliya Jaydeepkumar Mansukhbhai</t>
  </si>
  <si>
    <t>11,Part-A,2Nd Fl, Madhav Embro, Sayan Road, Kosad, , Surat</t>
  </si>
  <si>
    <t>Rashiya Brijesh Nitinbhai</t>
  </si>
  <si>
    <t>11,Part-C,Ff, Madhav Embro, Sayan Road, Kosad, , Surat</t>
  </si>
  <si>
    <t>Vora Rekhaben Jivrajbhai</t>
  </si>
  <si>
    <t>Plot No11,Part-A,Ff, Madhav Embro, Kosad Sayan Road, Kosad, A, Surat</t>
  </si>
  <si>
    <t>Gudrashiya Nitin Mepabhai</t>
  </si>
  <si>
    <t>11,Part-B,Gf, Madhav Embro, Kosad-Sayan Road, Surat, , Surat</t>
  </si>
  <si>
    <t>Vora Kinjal Jaydeepbhai</t>
  </si>
  <si>
    <t>11,Part-E,Ff, Madhav Embro, Sayan Road, Kosad, , Surat</t>
  </si>
  <si>
    <t>Kalkani Chetan Maheshbhai</t>
  </si>
  <si>
    <t>172,Part-D,5Th Fl, Kalathiya Corporation-3, Kamrej Road, Laskana Gam, , Surat</t>
  </si>
  <si>
    <t>Hareshkumar Nagjibhai Gohil</t>
  </si>
  <si>
    <t>172,Part-A,5Th Fl, Kalathiya Corporation-3, Kamrej Road, Laskana Gam, , Surat</t>
  </si>
  <si>
    <t>Jadav Darshna Pravinbhai</t>
  </si>
  <si>
    <t>172,Part-B,5Th Fl, Kalathiya Corporation-3, Kamrej Road, Laskana Gam, , Surat</t>
  </si>
  <si>
    <t>Rabadiya Rakesh Himatbhai</t>
  </si>
  <si>
    <t>24/4,1St Floor, Udhyog Nagar, Kamrej Road, Navagam, , Surat</t>
  </si>
  <si>
    <t>Savaliya Abhishek Kishorbhai</t>
  </si>
  <si>
    <t>24/2,1St Floor, Udhyog Nagar, Kamrej Road, Navagam, , Surat</t>
  </si>
  <si>
    <t>Asodariya Meera Hasmukhbhai</t>
  </si>
  <si>
    <t>24/3,1St Floor, Udhyog Nagar, Kamrej Road, Navagam, , Kamrej Road</t>
  </si>
  <si>
    <t>Babariya Vishal Ganshyambhai</t>
  </si>
  <si>
    <t>Plot No24,Ff,Part-E, Udhyog Nagar, Kamrej Road, Navagam, , Surat</t>
  </si>
  <si>
    <t>Nasit Nikunj Gobarbhai</t>
  </si>
  <si>
    <t>P-859/4,3Rd Floor, Old Gidc, Katargam Gidc Road, Katargam, , Surat</t>
  </si>
  <si>
    <t>Sasani Rajeshbhai Ghanshyambhai</t>
  </si>
  <si>
    <t>P-859/1,3Rd Floor, Old Gidc, Katargam Gidc Road, Katargam, , Surat</t>
  </si>
  <si>
    <t>Khunt Vinubhai Hirajibhai</t>
  </si>
  <si>
    <t>859,Part-C,3Rd Fl, Old Gidc, Katargam Gidc Road, Katargam, , Surat</t>
  </si>
  <si>
    <t>Kyada Jasmina Hirenbhai</t>
  </si>
  <si>
    <t>859,Part-D,3Rd Fl, Old Gidc, Katargam Gidc Road, Katargam, , Surat</t>
  </si>
  <si>
    <t>Nasit Maganbhai Babubhai</t>
  </si>
  <si>
    <t>859,Part-A,3Rf Fl, Old Gidc, Katargam Gidc Road, Katargam, , Surat</t>
  </si>
  <si>
    <t>Malaviya Vijay Shambhubhai</t>
  </si>
  <si>
    <t>859,Part-B,3Rd Fl, Old Gidc, Katargam Gidc Road, Katargam, , Surat</t>
  </si>
  <si>
    <t>Sr No 1,, Near Durgamata Mandir, At Post Khed Shivapur Baugh, Kasurdi Kheba Village, Gat No 2, Taluka - Bhor</t>
  </si>
  <si>
    <t>3A Industries</t>
  </si>
  <si>
    <t>Gala-09, Mahasainik Industial Estate, Survey No T- 153/1,, Midc Bhosari,, Pune</t>
  </si>
  <si>
    <t>Sri Lakshmi Foils</t>
  </si>
  <si>
    <t>Plot No 49, Tsiic Industrial Park, Manoharabad, Kucharam, Manoharabad Mandal, Hyderabad</t>
  </si>
  <si>
    <t>Eemo Engineering</t>
  </si>
  <si>
    <t>11-14-50/192/A, Plot No 101, Phase-Iii, Svcie, Bgalanagar, Balanagar, -, Balanagar-Hyderabad</t>
  </si>
  <si>
    <t>Savita Engineering Works</t>
  </si>
  <si>
    <t>Sr,No 120/1B, Mohan Nagar, Ramnagar Road, Near Tulaja Bhavani Temple, , Chinchwad</t>
  </si>
  <si>
    <t>Pooja Minerals</t>
  </si>
  <si>
    <t>F-48, Industrial Area, Industrial Area, Bapi, Dausa, Dausa</t>
  </si>
  <si>
    <t>Dausa</t>
  </si>
  <si>
    <t>Mechmold Technologies</t>
  </si>
  <si>
    <t>No 1,41/60, Katha No 11/12 2Nd Main 9 Th  Cross, Mahadevapura  Post, Singayyanapalya, Bengaluru 560048</t>
  </si>
  <si>
    <t>Plastmet Industry</t>
  </si>
  <si>
    <t>D-41, Survey No-79, Phase Iv, Extension, -, Ida, Jeedimetla, -, Hyderabad</t>
  </si>
  <si>
    <t>S Block No- 106, Shantinagar, Midc Bhosari, Pune</t>
  </si>
  <si>
    <t>Ramesht Manufacturer</t>
  </si>
  <si>
    <t>4, Yoginagar, Paliyad Road, Hadadad, 4, Botad</t>
  </si>
  <si>
    <t>Botad</t>
  </si>
  <si>
    <t>Tapa Engineering</t>
  </si>
  <si>
    <t>794/10, Near Mathrushree Kalyana Mantapa, Hegganahalli Main Road, Peenya 2Nd Stage, Bangalore 560091</t>
  </si>
  <si>
    <t>M/S Sai Jyothi Polymers</t>
  </si>
  <si>
    <t>5-5-35/225, Plot No. 41 Shaktipuram Ie Kukatpally, Balanagar Hyderabad</t>
  </si>
  <si>
    <t>Ms Amit Bhupal Kamble</t>
  </si>
  <si>
    <t>0, Shahunagar, Chandur, Chandur, 0, Chandur</t>
  </si>
  <si>
    <t>Ms Ashwini Shrikant Malage</t>
  </si>
  <si>
    <t>0, Gurukannan Nagar, Ichalkaranji, Sant Mala, 0, Ichalkaranji   Factory Address -Shahunagar Galli No 1 A/P Chandur  Tal Hatkangale Dist Kolhapur</t>
  </si>
  <si>
    <t>Leela Febrication Works</t>
  </si>
  <si>
    <t>Plot No 13, Leela Mukund Niwas, Gorle Lay Out, Anjan Hall Zingabai Takli, Post Mankapur</t>
  </si>
  <si>
    <t>M/S Autotech System</t>
  </si>
  <si>
    <t>Near Samadhan Hotel, Talawde Sonavne Wasti, Talawade Road, Pune, Gat No 93, Pimpri Chinchwad</t>
  </si>
  <si>
    <t>K D Enterprise</t>
  </si>
  <si>
    <t>Shed No 72, Sharnam Estate, Kathwada Road, Kathwada, Kathwada, Ahmedabad</t>
  </si>
  <si>
    <t>Ganpat Ji Global</t>
  </si>
  <si>
    <t>A-105 Shivanand Marg, Kalgary Marg, Malviya Nagar, Jaipur</t>
  </si>
  <si>
    <t>Dharsha Industries</t>
  </si>
  <si>
    <t>D No10-127/1, Sri Krishna Devaraya Nagar, Nehru Co-Op  House Building  Society Layout, Avilala, Tirupati Rural</t>
  </si>
  <si>
    <t>Perfect Engineering</t>
  </si>
  <si>
    <t>Sno73, C-2- 304, Shalini Vishwa Society, Dattanagar Road, Katraj, Bharati Vidyapith, Pune</t>
  </si>
  <si>
    <t>Ss Echo Enterprises</t>
  </si>
  <si>
    <t>Sy No 413/2, Plot No 18, Guntipalli (V), Penumur Post And Mandal,</t>
  </si>
  <si>
    <t>Sambhaji Nagar, Behind Shri Krishna Hotel, Manorama Nagar Road, Near Shani Temple, , Thane</t>
  </si>
  <si>
    <t>Shri Durga Surgical</t>
  </si>
  <si>
    <t>35, B/H Lbs Stadium, Bharat Estate, Bapunagar, Ahmedabad</t>
  </si>
  <si>
    <t>Smp Moulds</t>
  </si>
  <si>
    <t>Vasundhara Heights, Flat No-05, Pathardi Phata, Prashant Nagar, Pathardi Phata, Nashik</t>
  </si>
  <si>
    <t>Akshay Polymers</t>
  </si>
  <si>
    <t>203/6/1A, Beside Gss Restauren, Vinukonda Road, Puttavaripalem, , Prakasam</t>
  </si>
  <si>
    <t>Suresh Maruti Burungale</t>
  </si>
  <si>
    <t>401, Ravariya Apt, Virar Road, Nana Nani Park, Near Geetanjali School, Virar East</t>
  </si>
  <si>
    <t>Kns Industries</t>
  </si>
  <si>
    <t>4-86,Syno 504,505, Mitra Towers, Bypass Road, Penumur, 3,4,5,6, Penumur</t>
  </si>
  <si>
    <t>Santosh Annappa Naik</t>
  </si>
  <si>
    <t>Ap Isabavi Road, Pandharpur, Ap Isabavi Road, Tal Pandharpur, Ashia, Pandharpur</t>
  </si>
  <si>
    <t>Solapur</t>
  </si>
  <si>
    <t>Mandakini Shantaram Naik</t>
  </si>
  <si>
    <t>Plot No 27,, Sawarkar Nagar,, Isbavi Road,, Pandharpur,, Pandharpur,, Pandharpur,,</t>
  </si>
  <si>
    <t>Shri Vilas Tilupuri Gosavi</t>
  </si>
  <si>
    <t>Serve No 2346/10, Ishwarlal Jain Shoping Complex, Pachora Road, Jamner, Pachora Road, Jamner</t>
  </si>
  <si>
    <t>Jyothi Industries</t>
  </si>
  <si>
    <t>Plot No23, Apiic Phase-1, Industrial Park, Dachepalle Mandal, Nadikudi, 1, Guntur</t>
  </si>
  <si>
    <t>Jv Steels And Engineering Works</t>
  </si>
  <si>
    <t>Shop No 7 Chintamani Apartment,Modern Colony ,Paud Road Kothrud ,Pune 411038</t>
  </si>
  <si>
    <t>R. Aditya Engineering Works</t>
  </si>
  <si>
    <t>Plot No 141,, Sector 10,, Bhosari, Pcntda, , Pune</t>
  </si>
  <si>
    <t>Sri Raja Rajeswari Modern Rice Mill</t>
  </si>
  <si>
    <t>Sy No 419/6, Racha Street, Tekkali Mandal, Tekkali, Main Road, Srikakulam Dist</t>
  </si>
  <si>
    <t>Prism Colour Solution</t>
  </si>
  <si>
    <t>Gat No 24/2, Milkat No 1080, Ambetha Road, Mahalunge, Chakan, Pune</t>
  </si>
  <si>
    <t>Tathagata Agro</t>
  </si>
  <si>
    <t>Block No1098, Paikee  2, Village  Khundh, Tal  Chikhli, , Dist Navsari</t>
  </si>
  <si>
    <t>Varun Enterprises Factory Area Near Railway Station Kapurthala</t>
  </si>
  <si>
    <t>173/6, , Circular Road, Ashok Vihar, Phase 1, Kapurthala</t>
  </si>
  <si>
    <t>Plot No 3A/7, Hanuman Industrial Premises, Sector No 10, Pcntda Bhosari, Pune</t>
  </si>
  <si>
    <t>Three S Garment</t>
  </si>
  <si>
    <t xml:space="preserve">Block No.10/16, Chopde Ayudogik Sankul Hadpsar Industrial Estate Ramtekadi Hadpasar Pune </t>
  </si>
  <si>
    <t>M/S Radhe Art</t>
  </si>
  <si>
    <t>44-45-46, 1St Floor, R K Ind Estate, Varachha Road, Behind Fire Station, 0, Surat</t>
  </si>
  <si>
    <t>Star Farm</t>
  </si>
  <si>
    <t>Sakawr Tuichhung, Ptc, Aizawl, Aizawl, Mizoram</t>
  </si>
  <si>
    <t>Ms Om Sai Enterprises</t>
  </si>
  <si>
    <t>Shed No 3, 4, 5, Gurunanak House, Dindori Road, Jaulake, -, Nashik</t>
  </si>
  <si>
    <t>Ms Sri Sai Traders</t>
  </si>
  <si>
    <t>Plot 29, Behind Bsnl Office, Sagar Road, Shivamogga, Shivamogga, Shivamogga</t>
  </si>
  <si>
    <t>Shivamogga</t>
  </si>
  <si>
    <t>Priyanka Engineering Works</t>
  </si>
  <si>
    <t>Plot No 252, Sector No 10, Pcntda, Bhosari, 252, Pune</t>
  </si>
  <si>
    <t>Naksh Enterprise</t>
  </si>
  <si>
    <t>L/7,Ground Floor, Riverview Society, Ved Road, Pandol, L, Surat</t>
  </si>
  <si>
    <t>Mahadev Metal Industries</t>
  </si>
  <si>
    <t>Plot No 93/A, Mahadev Metal Industries, Industrial Area, Kiadb Gamanagatti Indl Area, Gamanagatti, Hubballi</t>
  </si>
  <si>
    <t>Cake And Bake Factory</t>
  </si>
  <si>
    <t>Sy No 55/E, Nanakramguda, Gachibowli, Nanakramguda, Gachibowli, Hyderabad</t>
  </si>
  <si>
    <t>Plot No-695, Sector-69, Imt, Imt Faridabad, Faridabad</t>
  </si>
  <si>
    <t>Rd Furniture</t>
  </si>
  <si>
    <t>205, Vraj Valencia, B/H Mahindra Showroom, Sola, -, Ahmedabad</t>
  </si>
  <si>
    <t>Atul Shrimant Sartape</t>
  </si>
  <si>
    <t>At Malshiras, Medad, Pune Pandharpur, Malshiras, Malshiras, Malshiras</t>
  </si>
  <si>
    <t>Dnyaneshwar Brijlal Dhangar</t>
  </si>
  <si>
    <t>At Post Junmohide, Near Gram Panchayat Building, Nandurbar, Nandurbar, Nandurbar, Nandurbar</t>
  </si>
  <si>
    <t>Nandurbar</t>
  </si>
  <si>
    <t>Arawali Supply Chain Solutions</t>
  </si>
  <si>
    <t>15, Shopping Centre, Shanti Kunj, Alwar-302001</t>
  </si>
  <si>
    <t>Preeti Enterprises</t>
  </si>
  <si>
    <t>21/655 Jhuggi Kalyanpuri Preet Vihar-110091</t>
  </si>
  <si>
    <t>Radhey Madhav Enterprises</t>
  </si>
  <si>
    <t>Hno V-96 Khajoor Wali Gali Arvind Nagar Ghonda North East Delhi-110053</t>
  </si>
  <si>
    <t>M.S.Enterprises</t>
  </si>
  <si>
    <t>Hno297, Begum Pur Village, Nithari, Sultanpuri C Block, North West Delhi, Delhi-110086</t>
  </si>
  <si>
    <t>Om Services</t>
  </si>
  <si>
    <t>Rz F-535/27, Sadh Nagar-2, Palam Colony, Delhi-110045</t>
  </si>
  <si>
    <t>Swastik Enterprises</t>
  </si>
  <si>
    <t>Rze-71, Sadh Nagar, Gali No-17A, Palam Colony</t>
  </si>
  <si>
    <t>K.K. Enterprises</t>
  </si>
  <si>
    <t>541,Prem Nagar Gali No 1, Subhash Market, Kotla Mubarakpur,Loghi Road,Central Delhi, Delhi-110003</t>
  </si>
  <si>
    <t>Sachin Enterprises</t>
  </si>
  <si>
    <t>Plot No36, Knno 16/12, Ground Floor, Begum Vihar C- Block, Begum Pur, Delhi-110086</t>
  </si>
  <si>
    <t>Rudra Enterprises</t>
  </si>
  <si>
    <t>First Floor, House No 4/5177, Krishna Nagar, Karol Bagh, New Delhi</t>
  </si>
  <si>
    <t>Active Engineering</t>
  </si>
  <si>
    <t>Gat No 904 A, Opp Raviraj Hotel, Kabnoor-Kolhapur Road, Kabnoor, Kabnoor, Kabnoor</t>
  </si>
  <si>
    <t>Ms.Parameshwari Rice Industries</t>
  </si>
  <si>
    <t>Sy572/B572/C/1, Konduru, Konduru, Konduru, ,0, Rayaparthy</t>
  </si>
  <si>
    <t>Warangal Rural</t>
  </si>
  <si>
    <t>M/S Sadhguru Industries</t>
  </si>
  <si>
    <t>126F -C, Sadhguru Industries, Near Dhanalaxmi Weigh Bridge, Tarihal, , Hubli</t>
  </si>
  <si>
    <t>Neelkanth Granite</t>
  </si>
  <si>
    <t>Khsra No40,41,56,, 920/38,921/39, Madalpura, Jalore, Bhagli Sindhlan, Jalore, Jalore</t>
  </si>
  <si>
    <t>Sri Rajarajeshwari Rice Mill Industry</t>
  </si>
  <si>
    <t>Sy No 909/A/2,, Vagyanayak Thanda, Nekkonda Mandal, Chandrugonda, 909/B/1, Warangal Rural</t>
  </si>
  <si>
    <t>G K Industries</t>
  </si>
  <si>
    <t>A- 50, G K Industries, Nagpur Road, Sawardi Midc, Nandgaon Peth, Amravati</t>
  </si>
  <si>
    <t>Bhawani Stone</t>
  </si>
  <si>
    <t>Khsra No 1060/32,33, Bhagli Sindhlan, Jalore, Jalore, Jalore, Jalore</t>
  </si>
  <si>
    <t>M/S Sri L. V. Creation</t>
  </si>
  <si>
    <t>No28,, 1St Floor,, Yelechenahaali,, Chunchugatta Road Cross,, Kanakapura Main Road,, Bengaluru</t>
  </si>
  <si>
    <t>Dattatray Bhanudas Pawar</t>
  </si>
  <si>
    <t>4509/2 A, Pawar Wasti, Karad Naka, A/P Laxmi Takali, A/P Laxmi Takali, Pandharpur</t>
  </si>
  <si>
    <t>Ajmeera Saritha</t>
  </si>
  <si>
    <t>Syno 24B/3, Singaram Village, Singaram, Singaram, Singaram, Yellareddypet Mandal</t>
  </si>
  <si>
    <t>Rajanna Sircilla</t>
  </si>
  <si>
    <t>Sri M P Technologies</t>
  </si>
  <si>
    <t>No 177, M P Technologies, Peenya 3Rd Phase, Peenya 3R Phase,Rajgopal Nagar, 7Th Cross, Bangalore 560058</t>
  </si>
  <si>
    <t>Velangini Harshita Modern Rice Mill</t>
  </si>
  <si>
    <t>470/10, Velangini Harshita Modern Rice Mill, Kotipam, Kotipam, 1, Komarada</t>
  </si>
  <si>
    <t>Yashraj Alloy Industries Private Limited</t>
  </si>
  <si>
    <t>S No 7/1, Buchade Wasti, Sarkar Chowk, Marunji, , Pune</t>
  </si>
  <si>
    <t>Vinayak Electrical</t>
  </si>
  <si>
    <t>Plot Nod-2/11-12, Sachin Industrial Park, Sachin, Sachin, Between Gate No1 And 2, Surat</t>
  </si>
  <si>
    <t>Ms Ravela Impex</t>
  </si>
  <si>
    <t>House No 7-6-846/16, 10 Th Line Extension Rajiv Gandhi Nagar Extention, Municipal High School Road,, Guntur, Bank Colony, Guntur</t>
  </si>
  <si>
    <t>Ms Vibrant Engineering Solutions</t>
  </si>
  <si>
    <t>No 135,Municipal No4, Vibrant Engineering Solutions, Magadi Main Road, Situated At Shiva Farm, 10Th Cross, Kamakshipalya, Bangalore,</t>
  </si>
  <si>
    <t>Ms Swara Industries</t>
  </si>
  <si>
    <t>Galli No 1, Shahu Nagar, Chandur, Chandur, Chandur, Chandur</t>
  </si>
  <si>
    <t>Ms Vaishali Rajendra Kasbe</t>
  </si>
  <si>
    <t>0, Halvankar Karkhana Javal, Korochi, Korochi, 0, Korochi</t>
  </si>
  <si>
    <t>Ms Gayatri Industries</t>
  </si>
  <si>
    <t>Gat No159, Milkat No4993, A/P- Korochi, Korochi, , Korochi</t>
  </si>
  <si>
    <t>Ms Aaradhya Textiles</t>
  </si>
  <si>
    <t>Galli No 1, Shahunagar, Chandur, Chandur, 0, Chandur</t>
  </si>
  <si>
    <t>Sou. Maya Vijay Lad</t>
  </si>
  <si>
    <t>Galli No1, Shahunagar, Chandur, Chandur, Chandur, Chandur</t>
  </si>
  <si>
    <t>Amruta Industries</t>
  </si>
  <si>
    <t>Gat No 159, Plot No14, Korochi, Hno4994, Shivajinagar, Korochi</t>
  </si>
  <si>
    <t>Ms. Durga Plastic</t>
  </si>
  <si>
    <t>8-4-52/5/1, N/A, Krishna Reddy Nagar, Mailardevpally, Rajender Nagar, N/A, Hyderabad</t>
  </si>
  <si>
    <t>Sfno364/1,364/2  , Chendarapalli Village, Anchoor Post, Bargur Taluk, Krishnagiri</t>
  </si>
  <si>
    <t>Ms Radnus Solutions</t>
  </si>
  <si>
    <t>Dno 16-2-24, Opp Townchurch, Bose Road, Tenali, , Tenali</t>
  </si>
  <si>
    <t>Mukunda Granite</t>
  </si>
  <si>
    <t>Syno3/1G, 3/1H, Mukunda Granite, Pulikonda, Pulikonda Village 0, Chimakurthi Mandal</t>
  </si>
  <si>
    <t>Jk Cnc Technologies Unit-2</t>
  </si>
  <si>
    <t>Plot No 7A/6, Sy No 50, Phase-Iii, Ida, Jeedimetla, Tsiic-Iala, Road No 38, Gajalaramaram(V), , Quthubullapur</t>
  </si>
  <si>
    <t>Ms Sheetalajit Foods Private Limited</t>
  </si>
  <si>
    <t>Gat No 242/1, Shivajinagar, Karad Road, Gat No 242/1, , Vita</t>
  </si>
  <si>
    <t>Green Ocen Technologies</t>
  </si>
  <si>
    <t>Shop No 01 Sukhshanti Appt Opp To Sai Baba Temple Lingayat Colony Gadekar Mala Nashik Road Nashik</t>
  </si>
  <si>
    <t>Vishwas Enterprises</t>
  </si>
  <si>
    <t>No689A/479A, Nill, B M Road, Kirgandoor Gate, Khalahalli, Mandya</t>
  </si>
  <si>
    <t>Mandya</t>
  </si>
  <si>
    <t>Kiran Balasaheb Binnar</t>
  </si>
  <si>
    <t>At Post Pimpale, Talnashik, Nashik, Sinnar, Dist Nashik, Nashik</t>
  </si>
  <si>
    <t>Anugraha Interior Solutions</t>
  </si>
  <si>
    <t>No 627, 5Th Main Road, Ombr Layout, Kasturi Nagar Main Road, Bangalore 560043</t>
  </si>
  <si>
    <t>No46,, 14Th Cross,Thigalarapalya Main Road,, Nandagokula Industrial Layout,, Karivobanahalli, Near Peenya Industrial Area,, , Bangalore</t>
  </si>
  <si>
    <t>Persis Engineering Technologies</t>
  </si>
  <si>
    <t>5-9-16/1A Sy No 252/, Persis Engineering Technologies, Balanagar, Moosapet Village, Kukatpally Muncipality, Hyderabad</t>
  </si>
  <si>
    <t>Ms Polar Engineers</t>
  </si>
  <si>
    <t>32, Shyam Bunglows, Chhapra Road,, Chhapra, , Navsari</t>
  </si>
  <si>
    <t>Shree Shree Textiles</t>
  </si>
  <si>
    <t>Plot No 36-B, Sukh Vihar Ind Est, Umbhel-Parab Road, Surat, Parab, Surat</t>
  </si>
  <si>
    <t>Shree Krishna Textiles</t>
  </si>
  <si>
    <t>Plot No 36-A, Sukh Vihar Ind Est, Umbhel-Parab Road, Surat, Parab, Surat</t>
  </si>
  <si>
    <t>D Tech Tools</t>
  </si>
  <si>
    <t>Gala No-11, Swastik Complex, Pcntda, Plot No-23, Sector 10, Pune</t>
  </si>
  <si>
    <t>Ms Zaney Pharma Innovations</t>
  </si>
  <si>
    <t>Pno79/B,Pashamylaram(V), Patancheru(M),Patancheru(M),Patancheru</t>
  </si>
  <si>
    <t>M/S Microplast Polytex Industries Private Limited</t>
  </si>
  <si>
    <t>Plot No 2, C/O Nanaji Shamkule, Telecom Nagar, Nagpur, Ashok Colony, Nagpur</t>
  </si>
  <si>
    <t>Om Enterprise</t>
  </si>
  <si>
    <t>54/1,Ff, Udhyog Nagar, Navagam Kamrej, Surat, , Surat</t>
  </si>
  <si>
    <t>Shivay Tradex</t>
  </si>
  <si>
    <t>247, Rjd Textile Park, Surat, Ichhapore Gidc, Ichhapore, Surat</t>
  </si>
  <si>
    <t>Quality 1 Dairy Foods</t>
  </si>
  <si>
    <t>Plot No 78/B, Phase 3, Phase 3, Ida, Cherlapalli, Keesara, Hyderabad</t>
  </si>
  <si>
    <t>Ms. Future Tech Solutions</t>
  </si>
  <si>
    <t>Plot No 15 Ab, 1St Floor, Kushiguda, Ec Complex, Ssrk Plaza, Hyderabad</t>
  </si>
  <si>
    <t>Akshaya Agri Export</t>
  </si>
  <si>
    <t>Rs No 58P6P2, Plot No 1, Amreli, Jaliya, Amreli, Amreli</t>
  </si>
  <si>
    <t>Umang Enterprise</t>
  </si>
  <si>
    <t>Shed No 10, Shreenathji Ind Estate,, Bakrol, Bujrang, , Ahmedabad</t>
  </si>
  <si>
    <t>Sainath Plastic Industries</t>
  </si>
  <si>
    <t>Plotno35,, Phase-I,, Ida Cherlapally,, Ida Cherlapally, , Hyderabad</t>
  </si>
  <si>
    <t>Bharathi Granite &amp; Exports</t>
  </si>
  <si>
    <t>Syno 120/2, 120/3B, Bharathi Granites, Yeluru Gp, Yeluru, 0, Podili</t>
  </si>
  <si>
    <t>J.P Offset Printers</t>
  </si>
  <si>
    <t>T-122, Jp Building, Tuikhuahtlang, Tuikhuahtlang, , Aizawl</t>
  </si>
  <si>
    <t>Ms Vanshubh Industries Private Limited</t>
  </si>
  <si>
    <t>Shed No 4,, J Type,, Phase-1,, Gidc Vapi, , Vapi</t>
  </si>
  <si>
    <t>Trulab</t>
  </si>
  <si>
    <t>Shop No 2,3, Ground Floor, Govind Nagar, Ashok Pride, Satyam Sweet Mage, Nashik</t>
  </si>
  <si>
    <t>Signature Renewables</t>
  </si>
  <si>
    <t>23, Parivar Society, Ausa Road, Virat Hanuman, Latur</t>
  </si>
  <si>
    <t>Harsha Fabrications</t>
  </si>
  <si>
    <t>Plot No 33, Block No C-02, R S No75, ,, Kanuru Village, New Auto Nagar, Penamaluru Mandal</t>
  </si>
  <si>
    <t>Ms Calitech Biotechnologies Private Limited</t>
  </si>
  <si>
    <t>Plot No 85/C, -, Gidc Vapi, J Type, First Phase, Vapi</t>
  </si>
  <si>
    <t>Amar Textiles</t>
  </si>
  <si>
    <t>Plot No208, 4Th Floor, Tal Kamrej, Ramdev Ind Estate, Laskana, Surat</t>
  </si>
  <si>
    <t>Jay Mataji Stone Quarry</t>
  </si>
  <si>
    <t>Block No 121 Paiki 3, Jespor, Netran Rajpardi Road, Jespor, 121, Tal Jhagadia</t>
  </si>
  <si>
    <t>M.V.K Irrigation Systems</t>
  </si>
  <si>
    <t>Sy No132/2/2, Issapally, Armoor, Armoor, , Nizamabad</t>
  </si>
  <si>
    <t>Nizamabad</t>
  </si>
  <si>
    <t>Star Enterprise</t>
  </si>
  <si>
    <t>172,5Th Floor, Kalathiya Corporatiob, Kamrej Road, Laskana, A, Surat</t>
  </si>
  <si>
    <t>M/S Jagadamba Matha Industries</t>
  </si>
  <si>
    <t>Plot No A-31/2, Sy No125 126, Ida, Nacharam, Kapra Circle, Uppal Village, Medchal-Malkajgiri, Telangana-500039</t>
  </si>
  <si>
    <t>Lucky Stone Crusher</t>
  </si>
  <si>
    <t>Plot No 8, Teachers Colony, Bihadi Road, Karanja Ghadge, Karanja Ghadge, Wardha</t>
  </si>
  <si>
    <t>M/S Varada Plastech Private Limited</t>
  </si>
  <si>
    <t>78,Jai Durga Society, Mankapur, Gayatri Nagar, Zingababi Takli, Nagpur</t>
  </si>
  <si>
    <t>Ms. Ashwini Granite Industries</t>
  </si>
  <si>
    <t>Hno 1-19/1, ,, Banjerupally, Katkanpalle, ,, Dharmaram</t>
  </si>
  <si>
    <t>Rishik Enterprises</t>
  </si>
  <si>
    <t>Survey No243, Ar Cement Products, Padkal To Kaligot, Manoharabad, A, Nizamabad</t>
  </si>
  <si>
    <t>Plot No 11, 2Nd Floor, Madhav Embro Ind,, Sayan Raod, Surat, A, Surat</t>
  </si>
  <si>
    <t>Mangalam Techno Consultancy Services</t>
  </si>
  <si>
    <t>11-13-824, Sri Venkata Sai Nilayam, Road No 3, Green Hills Colony, Hyderabad, Saroornagar, Hyderabad</t>
  </si>
  <si>
    <t>Sainath Creation</t>
  </si>
  <si>
    <t>11, 3Rd Floor, Madhav Embro, Kosad Sayan Road, Kosad, , Surat</t>
  </si>
  <si>
    <t>Maa Bhagvati Enterprise</t>
  </si>
  <si>
    <t>190,1St Floor, Amrut Udhyog Nagar, Kamrej Road, Laskana, , Surat</t>
  </si>
  <si>
    <t>Classic Collection</t>
  </si>
  <si>
    <t>54,Part-A,2Nd Floor, Udhyog Nagar, Kamrej, Navagam, A, Surat</t>
  </si>
  <si>
    <t>Aditya Quality Equipment</t>
  </si>
  <si>
    <t>Plot No 155-A, Satyasaibaba Society, Dattawadi, Wadi, Amaravati Road, Nagpur</t>
  </si>
  <si>
    <t>Galaxy Polymer</t>
  </si>
  <si>
    <t>12/A-2,Part-B,Gf, Nirant Ind Estate, Kamrej Road, Pipodara, , Surat</t>
  </si>
  <si>
    <t>Radhe Krishna Creation</t>
  </si>
  <si>
    <t>160, Valeshwar Ind Est, Pipodara, Lindiad, Opp Rajhans Fila, Surat</t>
  </si>
  <si>
    <t>Jay Enterprise</t>
  </si>
  <si>
    <t>Plot No 161, Valeshwar Ind Est, Ta Mangrol, Surat, Lindiad, Surat</t>
  </si>
  <si>
    <t>Swagat Enterprise</t>
  </si>
  <si>
    <t>63-64, Under Ground, Krishna Ind Estate - 2, Kamrej, Laskana, , Surat</t>
  </si>
  <si>
    <t>Shivay Enterprise</t>
  </si>
  <si>
    <t>Plot No 7-8, Swagat Ind Est, Masma, Surat, Olpad Road, Surat</t>
  </si>
  <si>
    <t>M/S Vera Global Trade Private Limited</t>
  </si>
  <si>
    <t>Office Number Ul-27, Pattani Plaza Complex, Dairy Road, Bhavnagar, Devubaug, Bhavnagar</t>
  </si>
  <si>
    <t>Shiv Enterprise</t>
  </si>
  <si>
    <t>Plot No 24/A1St Fl, Udhyog Nagar,, Kamrej, Nava Gam, Kamrej, Surat</t>
  </si>
  <si>
    <t>Shree Enterprise</t>
  </si>
  <si>
    <t>24/B,1St Floor, Udhyog Nagar, Kamrej Road, Navagam, , Surat</t>
  </si>
  <si>
    <t>Ms S J Industries</t>
  </si>
  <si>
    <t>Syno749/2, Puthalapattu, Puthalapattu, Puthalapattu, Puthalapattu, Puthalapattu</t>
  </si>
  <si>
    <t>Swastik Enterprise</t>
  </si>
  <si>
    <t>12/A-2,Part-A,Gf, Nirant Ind Estate, Pipodara, Pipodara, , Surat</t>
  </si>
  <si>
    <t>Ramkrishna Enterprise</t>
  </si>
  <si>
    <t>Plot No 49/2, Patel Nagar, A K Road, Surat</t>
  </si>
  <si>
    <t>Komal Industrial, Estate, Plot No A/6116, Part-7, Ankleshwar Gidc, Bharuch, Ankleshwar, , Bharuch</t>
  </si>
  <si>
    <t>Saravaliya Enterprise</t>
  </si>
  <si>
    <t>P-859,Part-A,3Rd Fl, Old Gidc, Katargam Gidc Road, Katargam, , Surat</t>
  </si>
  <si>
    <t>Lunagariya Enterprise</t>
  </si>
  <si>
    <t>P-859,Part-B,3Rd Fl, Old Gidc, Katargam Gidc Road, Katargam, , Surat</t>
  </si>
  <si>
    <t>Golden Star Enterprise</t>
  </si>
  <si>
    <t>P-859,Part-B,2Nd Fl, Old Gidc, Katargam Gidc Road, Katagam, , Surat</t>
  </si>
  <si>
    <t>Nasit Creation</t>
  </si>
  <si>
    <t>P-859,Part-A,2Nd Fl, Old Gidc, Katargam Gidc Road, Katargam, , Surat</t>
  </si>
  <si>
    <t>Yogi Textile</t>
  </si>
  <si>
    <t>P-859/1,2Nd Floor, Old Gidc, Katargam Gidc Road, Katargam, , Surat</t>
  </si>
  <si>
    <t>Shree Hari Textiles</t>
  </si>
  <si>
    <t>63-64,Ground Floor, Krishna Ind,Estate-2, Kamrej Road, Laskana, , Surat</t>
  </si>
  <si>
    <t>Mahadev Enterprise</t>
  </si>
  <si>
    <t>65/A,Gf, Krishna Indestate-2, Kamrej Road, Laskana, , Surat</t>
  </si>
  <si>
    <t>Om Textiles</t>
  </si>
  <si>
    <t>P-859/A,1St Fl, Old Gidc, Old Gidc Katargam Road, Katargam, , Surat</t>
  </si>
  <si>
    <t>Saarthi Creation</t>
  </si>
  <si>
    <t>66/A,Gf, Krishna Indestate-2, Kamrej Road, Laskana, , Surat</t>
  </si>
  <si>
    <t>Jay Ambe Creation</t>
  </si>
  <si>
    <t>190/A, Amrut Udhyog Nagar, Kamrej, Kamrej, Laskana, Surat</t>
  </si>
  <si>
    <t>Amaravathi Granites</t>
  </si>
  <si>
    <t>458/C3B, Uppumaguluru, Uppumaguluru, Uppumaguluru, 1, Ballikurava</t>
  </si>
  <si>
    <t>Vashundhra Enterprise</t>
  </si>
  <si>
    <t>Plot No 9, Shivbhumi 3 Industrial Estate, Bakrol Bujrang, Bakrol, Bujrang, Ahmedabad</t>
  </si>
  <si>
    <t>Ms Samrudhi Enterprises</t>
  </si>
  <si>
    <t>No 412, 14Th Main,3Rd Stage,1St Block,Basaveshwaranagar, Bengaluru 560079</t>
  </si>
  <si>
    <t>Fraser Media And Publication</t>
  </si>
  <si>
    <t>1/60-C, Printline Building, Near Kulikawn Police Station, Kulikawn, , Aizawl</t>
  </si>
  <si>
    <t>Hyta Bio Science</t>
  </si>
  <si>
    <t>310, Sahitya Industrial Hub, Nr Shyam Estate, Gatrad Road, Bakrol, 286,287,288,289, Ahmedabad</t>
  </si>
  <si>
    <t>Ms Western Life Manufacturing Co</t>
  </si>
  <si>
    <t>Shed No 8, Shivbhumi -3Industrial Estate, Gatrad Kunjad Road, Bakrol, Nrshyam Industrial Park, Ahmedabad</t>
  </si>
  <si>
    <t>Kanaka Durga Agrotech Paraboiled Unit</t>
  </si>
  <si>
    <t>Sy No 363/21, 365/5, Suryapet Road, Dhanthalapally,, Dhanthalapally,, Sy No 363/21, 365/5, 390/2,, Mahabubabad</t>
  </si>
  <si>
    <t>Mahabubabad</t>
  </si>
  <si>
    <t>Ars Agro Industries.</t>
  </si>
  <si>
    <t>83,83/1/1,79/1, Sattenapalli, Sattenapalli, Sattenapalli, Sattenapalli, Nirmal</t>
  </si>
  <si>
    <t>Ms S.K.Profiles</t>
  </si>
  <si>
    <t>Villa No16, Paavani Harmony Villas, Banlaguda Jagir, Hyderabad-500086</t>
  </si>
  <si>
    <t>Ms Godavari Fine Chem</t>
  </si>
  <si>
    <t>Plot No 14A, Phase Ii, Industrial Area, Industrial Area, Phase Ii, Peddapuram</t>
  </si>
  <si>
    <t>Sam Textiles</t>
  </si>
  <si>
    <t>Plot No722,, Kaidb,, Auto Nagar,, Kanbargi, , Belagavi</t>
  </si>
  <si>
    <t>Birappa Ramachandra Javeer</t>
  </si>
  <si>
    <t>Plot No 5, Mini Textile Park, Borgaon, Mini Textile Park, , Borgaon</t>
  </si>
  <si>
    <t>Ms. Digambar Dilip Kamble</t>
  </si>
  <si>
    <t>Plot No Spl B-86, Kssidc Textile Park, Boragaon, Boragaon, , Boragaon</t>
  </si>
  <si>
    <t>Bhupal Krishna Mahajan</t>
  </si>
  <si>
    <t>Spl C-61, Borgaon, Textile Park, Borgaon, , Borgaon</t>
  </si>
  <si>
    <t>Ms Shloka Industries Private Limited</t>
  </si>
  <si>
    <t>Gat No116/B, Shloka Industries Private Limited, Old Bedag Road, Mhaisal, Mhaisal, Tal Miraj Dist Sangli</t>
  </si>
  <si>
    <t>Om Ganesh Textiles</t>
  </si>
  <si>
    <t>Plot No, Spl/B/117, Industrial Estate Boragaon, Tal Chikodi, , Boragaon</t>
  </si>
  <si>
    <t>Shri Ganesh Textile</t>
  </si>
  <si>
    <t>Spl C 133, Kssidc Park Borgaon, Kssidc Park, Borgaon, 133, Chikodi</t>
  </si>
  <si>
    <t>Ms Atharva Forging Private Limited</t>
  </si>
  <si>
    <t>Gat No184, Sanaswadi, Pune, Pune Nagar Road, Pune, Pune</t>
  </si>
  <si>
    <t>Sunshine Steel Industry</t>
  </si>
  <si>
    <t>Plot No 42, Apiic Industrial Park, S S Konda Road, G D Nellore Village, G D Nellore Mandal, G D Nellore Mandal</t>
  </si>
  <si>
    <t>Sri Manoj Textiles</t>
  </si>
  <si>
    <t>Sy No 308/5 Ward No-2 Karatagi Dist Koppal</t>
  </si>
  <si>
    <t>Koppal</t>
  </si>
  <si>
    <t>Sri Dhanalakshmi Textiles</t>
  </si>
  <si>
    <t>479 Ward 3 Nayak Street Karatagi</t>
  </si>
  <si>
    <t>Sri Adishakti Textiles</t>
  </si>
  <si>
    <t>Door No3,, Sri Adishakti Textiles, -, Karatagi, Sy No308/5,, Karatagi</t>
  </si>
  <si>
    <t>Sri Srinivasa Textiles</t>
  </si>
  <si>
    <t>Sy No4-4-42,, Sri Srinivasa Textiles, Saaloni Road, Karatagi, -, Karatagi</t>
  </si>
  <si>
    <t>Shri Pant Corporation</t>
  </si>
  <si>
    <t>Gat No-17, Plot No-2  3, Unit No-2, Yadrav, , Yadrav</t>
  </si>
  <si>
    <t>Shri Pant Synthetics</t>
  </si>
  <si>
    <t>Gat No-17, Plot No-2  3,, Unit No-3,, Yadrav, , Yadrav</t>
  </si>
  <si>
    <t>Shri Pant Exim</t>
  </si>
  <si>
    <t>Gat No-17, Plot No-2 3, Unit No-1, Yadrav, , Yadrav</t>
  </si>
  <si>
    <t>Sanjay Solar Power Plant</t>
  </si>
  <si>
    <t>Ward No 3, Opp New Bus Stand, Palampur, Palampur, Bhawarna, Palampur</t>
  </si>
  <si>
    <t>Kangra</t>
  </si>
  <si>
    <t>Kusum Textile</t>
  </si>
  <si>
    <t>Shamanewadi, 686/1, Chikodi Road Shamanewadi, Shamanewadi, , Shamanewadi</t>
  </si>
  <si>
    <t>Balwant Industries</t>
  </si>
  <si>
    <t>Gat No605, P Wing B-1, Moshi, Flat No402, Sai Kasturi, Pune</t>
  </si>
  <si>
    <t>M/S Siddhi Industrial Gases Products Private Limited</t>
  </si>
  <si>
    <t>A 9, Midc, Midc, Chikhali Hamesha, Midc, Bhandara</t>
  </si>
  <si>
    <t>Bhandara</t>
  </si>
  <si>
    <t>M/S. Shrijibrij Granito Private Limited</t>
  </si>
  <si>
    <t>F-113-114, Shrijibrij Granito Private Limited Ajoliya Ka Kheda Ajoliya Ka Kheda, Riico Industrial Area Chittorgarh</t>
  </si>
  <si>
    <t>Chittorgarh</t>
  </si>
  <si>
    <t>M/S Modi Enterprise</t>
  </si>
  <si>
    <t>1860, Shamla Falia, Khergam, Khergam, Khergam, Navsari</t>
  </si>
  <si>
    <t>Dint-Tech Control Pvt. Ltd.</t>
  </si>
  <si>
    <t>C2/1, Dint-Tech Control Pvt Ltd, Phase-2, Gidc, Naroda, Ahmedabad</t>
  </si>
  <si>
    <t>M/S. Shree Shiva Jyothi Industries</t>
  </si>
  <si>
    <t>Syno440/78/E, Syno440/76, Lakshmipuram (Village), Burgampahad (Mandal), , Bhadradri Kothagudem</t>
  </si>
  <si>
    <t>Smt. Ramabai Ambedkar Textiles</t>
  </si>
  <si>
    <t>Hno86/A1, Vaze Galli, Vadagaon, Belagavi590005</t>
  </si>
  <si>
    <t>Shreyesh Textiles</t>
  </si>
  <si>
    <t>No11-1400/39,, Goutam Nilaya,, Hirapur Cross,, Kalaburagi, Kalaburagi, Kalaburagi</t>
  </si>
  <si>
    <t>Gurudatta Textiles</t>
  </si>
  <si>
    <t>Syno141/5,, Shop No5-415/3,, Afzalpur Road,, Sharan Sirasagi,, Kalaburagi, Kalaburagi</t>
  </si>
  <si>
    <t>Banashankari Textiles</t>
  </si>
  <si>
    <t>C2, Industrial Estate, Khanapur, Khanapur, Industrial Estate, Belgaum</t>
  </si>
  <si>
    <t>Jai Hanuman Textiles</t>
  </si>
  <si>
    <t>Plot No A - 19,, Kssidc Textile Park,, Abdul Lath Road,, Borgaon,, -, Borgaon</t>
  </si>
  <si>
    <t>Renuka Textiles</t>
  </si>
  <si>
    <t>Shed R-8 (Part),, Khanapur, Industrial Estate, Khanapur, , Khanapur</t>
  </si>
  <si>
    <t>M/S Dhanlaxmi Textiles</t>
  </si>
  <si>
    <t>Plot No 68/P2, Nandur Kesaratigi Industrial Area 1St Phase, Shahabad Road, Kalaburagi, Kalaburagi, Kalaburagi</t>
  </si>
  <si>
    <t>R S Textile Industries</t>
  </si>
  <si>
    <t>Plot No 42, R S Textile Industries, Road No 8, Nandur Kesaratagi, 2Nd Stage Industrial Area, Kalaburgi</t>
  </si>
  <si>
    <t>Rishabh Printers</t>
  </si>
  <si>
    <t>Survey No 1134/A,, Perna Ind Estate, Oppperna Rice Mill, Kamod, Pirana Road, Paldi Kankaj, A, Ahmedabad</t>
  </si>
  <si>
    <t>Vedant Infra</t>
  </si>
  <si>
    <t>1359, Vedant Infra, Pune Saswad Road, Wadaki, 1359, Pune</t>
  </si>
  <si>
    <t>Active Industries Cnc</t>
  </si>
  <si>
    <t>Gat No 904/A, Plot No 5, Opp Raviraj Hotel, Kabnoor, Kabnoor, Hatkanangle, Kabnoor</t>
  </si>
  <si>
    <t>Jaydeepbhai Babubhai Harijan</t>
  </si>
  <si>
    <t>Housing Society, Ramkrushna Housing Society, Ramkrushna Housing Society, Kavitha, Borsad, Kavitha</t>
  </si>
  <si>
    <t>Anand</t>
  </si>
  <si>
    <t>Services</t>
  </si>
  <si>
    <t>Nayka Sunilbhai Vajirbhai</t>
  </si>
  <si>
    <t>480, Mota Nayakwad Faliya, Pardi, Vapi, Vapi, Vapi</t>
  </si>
  <si>
    <t xml:space="preserve">Supriya Arvind Gajbhiye
</t>
  </si>
  <si>
    <t xml:space="preserve">House No 15, Shobha Nagar Road, Vmv, Near Sanjay Garage, Laxmi Nagar, Amravati
</t>
  </si>
  <si>
    <t xml:space="preserve">Ramesh Kumar Ram
</t>
  </si>
  <si>
    <t xml:space="preserve">7/1226, Hume Pipe, Po Agrico, Chaya Nagar, Near New Civil Court, Jamshedpur
</t>
  </si>
  <si>
    <t>Shiv Kumar Ravi</t>
  </si>
  <si>
    <t>0001, Hp Badla, A, Badla, Senha, Lohardaga</t>
  </si>
  <si>
    <t>Lohardaga</t>
  </si>
  <si>
    <t xml:space="preserve">Jagadish Auto Service
</t>
  </si>
  <si>
    <t xml:space="preserve">4-10-4/1, Settibaljivari Veedhi, Ramalayam Temple, Pedawaltair, Ward 4, Visakhapatnam
</t>
  </si>
  <si>
    <t>Anand Rambhai Vaghada</t>
  </si>
  <si>
    <t>Narshi Nagar,, Indira Nagar, Chhaya, Porbandar, Mansarovar, Porbandar</t>
  </si>
  <si>
    <t>Porbandar</t>
  </si>
  <si>
    <t>Gamit Dilipbhai Neddabhai</t>
  </si>
  <si>
    <t>0, 0, Nadi Faliyu, Chikhalda, 0, Tavyara</t>
  </si>
  <si>
    <t>Tapi</t>
  </si>
  <si>
    <t xml:space="preserve">Anil Namdeorao Tayde
</t>
  </si>
  <si>
    <t xml:space="preserve">Near, Kirana Shop, Amravati, Belpura, Belpura, Amravati
</t>
  </si>
  <si>
    <t>Vipul Kumar Rameshbhai Parmar</t>
  </si>
  <si>
    <t>181/26, Shah Hiralal Ni Chali, Mariyam Bibi Road, Rajpur Gomtipur, V, Ahmadabad</t>
  </si>
  <si>
    <t xml:space="preserve">Pradeep Mirdha
</t>
  </si>
  <si>
    <t>Kanke Road, Near Gonda Talab, Hatma, Tangra Toli, Ranchi</t>
  </si>
  <si>
    <t>Ranchi</t>
  </si>
  <si>
    <t>Hinaben Harshadbhai Rathod</t>
  </si>
  <si>
    <t>G-202, Vrundavan Residency, Geb Power House, Nr Vitthal Plaza, Naroda, Naroda Ahmedabad, Naroda, Ahmedabad</t>
  </si>
  <si>
    <t>Gamit Kiranbhai</t>
  </si>
  <si>
    <t>Veljipura Faliyu, Ghata, Vyara, Vyara, Vyara, Vyara</t>
  </si>
  <si>
    <t>Thalari Anjaneyulu</t>
  </si>
  <si>
    <t>Dno 2/17, Meakavaripalli, Meakavaripalli, Meakavaripalli, Meakavaripalli, B Koduru</t>
  </si>
  <si>
    <t>M/S Lakkineni Sujatha</t>
  </si>
  <si>
    <t>Dnonew, Pundlachennupalli, Pundlachennupalli, Pundlachennupalli, Godlaveedu, Brahmamgarimattam</t>
  </si>
  <si>
    <t>Daxaben Jitendrakumar Parmar</t>
  </si>
  <si>
    <t>19, Daxaben Jitendrakumar Parmar, Ioc Road, Chandkheda, R, Ahmadabad</t>
  </si>
  <si>
    <t>Harshad Narendrabhai Rathod</t>
  </si>
  <si>
    <t>20, Aakash Ganga Society, Ioc Road, Chandkheda, A, Ahemdabad</t>
  </si>
  <si>
    <t>Marri Gurraiah</t>
  </si>
  <si>
    <t>Dno 3/66, Tappetla, Pullareddy Peta, Pullareddy Peta, Pullareddy Peta, Vallur</t>
  </si>
  <si>
    <t>Gentem Venkatasubbaiah</t>
  </si>
  <si>
    <t>Dno 00, Papagni Nagar, Lebaka, Papagni Nagar, Lebaka, Vallur</t>
  </si>
  <si>
    <t>M/S Kumbagiri Ramanaiah</t>
  </si>
  <si>
    <t>Dno2/113, Diguva Harijanawada, Diguva Harijanawada, Peddapalle, Peddapalle, Sidhout</t>
  </si>
  <si>
    <t xml:space="preserve">Bahadur Besra
</t>
  </si>
  <si>
    <t xml:space="preserve">, Besra House, Jamdih, Jamdih, Patamda, Jamdih
</t>
  </si>
  <si>
    <t>M/S Cheppali Subbamma</t>
  </si>
  <si>
    <t>Dno3-191, Animela, Animela, Animela, Animela, Veerapunayunipalli</t>
  </si>
  <si>
    <t>Kambati Kiran Babu</t>
  </si>
  <si>
    <t>Dno 5-4-231, Na, Peddarangapuram, Na, Peddarangapuram, Na, Peddarangapuram, Na, Peddarangapuram, Pulivendula</t>
  </si>
  <si>
    <t>Adi Ayyavaru</t>
  </si>
  <si>
    <t>Dno 2/5A, Mammusiddhupalli, Rampathadu, Rampathadu, Rampathadu, Pendlimarry</t>
  </si>
  <si>
    <t>Sr Transport</t>
  </si>
  <si>
    <t>5-90-39, Near Oxford School, 7/2, Chandramouli Nagar, 7/2, Guntur</t>
  </si>
  <si>
    <t>Chinnapottigandla Lakshmi Narasaiah</t>
  </si>
  <si>
    <t>Dno 3/95, Harijanawada, Ganganapalle, Ganganapalle, Ganganapalle, Pendlimarri</t>
  </si>
  <si>
    <t>Swadishta Instant Masala And Food</t>
  </si>
  <si>
    <t>One Shop, Survey No75/1/6/8, Kalewadi, Kalewadi, Opp D Mart, Jyotibanagar, Pun</t>
  </si>
  <si>
    <t>Guddilla Ayyavaru</t>
  </si>
  <si>
    <t>Dno 5/74, Vallur, Vallur, Vallur, Vallur, Vallur</t>
  </si>
  <si>
    <t>Indukuri Nithya Poojaiah</t>
  </si>
  <si>
    <t>2/60, Harijanawada, Harijanawada, Buggalapalle, Buggalapalli, C K Dinne</t>
  </si>
  <si>
    <t>services</t>
  </si>
  <si>
    <t>Mittalben Arvindbhai Solanki</t>
  </si>
  <si>
    <t>8/104, Sant Savaiyanat Nagar, Amraiwadi, Amraiwadi, M, Ahmadabad</t>
  </si>
  <si>
    <t>Sachin Tarasing Lamani</t>
  </si>
  <si>
    <t>751, Kandagaon, Karveer, Kandagaon, Kandagaon, Karveer</t>
  </si>
  <si>
    <t>Tadepalli Chanti</t>
  </si>
  <si>
    <t>7-8, Tadepalli Chanti, Ramalayam Street Lingaraogudem, Lingaraogudem Village, Jalipudi Post, Eluru</t>
  </si>
  <si>
    <t>Eluru</t>
  </si>
  <si>
    <t>Pawan Kumar</t>
  </si>
  <si>
    <t>B5 55, Near Priotam Dass Di Chakki, Saipur Kalan, Saipur Kalan, 55, Jalandhar</t>
  </si>
  <si>
    <t xml:space="preserve">S V Associates
</t>
  </si>
  <si>
    <t xml:space="preserve">122-2-78, Ratnagiri Nagar, Palakaluru Road, Ratnagiri Nagar, Near Water Tank, Guntur
</t>
  </si>
  <si>
    <t>Chintaguntla Durga Rao</t>
  </si>
  <si>
    <t>1-203-F-205-1, Rajeev Nagar Colony, Markapuram, Markapuram, Rajeev Nagar Colony, Markapuram</t>
  </si>
  <si>
    <t>M/S Dorasi China Subbaraidu</t>
  </si>
  <si>
    <t>Door No 5-963, Near Durgamma Temple, ,, Ayyaluru Village, Nandyala Mandal, Nandyala Mandal</t>
  </si>
  <si>
    <t>Kurnool</t>
  </si>
  <si>
    <t>Madarapu Naganna</t>
  </si>
  <si>
    <t>24, Alavalapadu, Alavalapadu, Alavalapadu, Alavalapadu, Vempalli</t>
  </si>
  <si>
    <t>Nelaturu Seenivasulu</t>
  </si>
  <si>
    <t>Dno 2-159-A, Kotluru, Kotluru, Harijanavada, Kotluru, Vallur</t>
  </si>
  <si>
    <t>Vasundhara Heights,, Flat No-05, Pathardi Phata, Prashant Nagar, Pathardi Phata, Nashik</t>
  </si>
  <si>
    <t>Muntha Sunil Kumar</t>
  </si>
  <si>
    <t>2/55, Thadigotla, Thadigotla, Thadigotla, Thadigotla, Ckdinne</t>
  </si>
  <si>
    <t>Jitendrakumar Vinodbhai Parmar</t>
  </si>
  <si>
    <t>19, Mansarovar Township, Ioc Road, Ahmedabad, R, Ahmedabad</t>
  </si>
  <si>
    <t>Rajbhog Sweets</t>
  </si>
  <si>
    <t>Shop No 1, C/O Puspa Kujur, Kathar Kocha, Birsha Chowk, N/A, Ranchi</t>
  </si>
  <si>
    <t>Riddhi Siddhi Enterprises</t>
  </si>
  <si>
    <t>Plot No- L-58, Additional Midc, -, Satara, -, Satara</t>
  </si>
  <si>
    <t>Venus Diagnostics And Xray</t>
  </si>
  <si>
    <t>6-2-11, Gandra Complex, Kakaji Colony, Hanamkonda, Gandra Complex, Warangal Urban</t>
  </si>
  <si>
    <t>M/S Araveeti Sarojamma</t>
  </si>
  <si>
    <t>Dno10/8, Harijanavada, Vadisalavankapalli, Vadisalavankapalli, Vadisalavankapalli, Galiveedu</t>
  </si>
  <si>
    <t>Raju Baliram Yerekar</t>
  </si>
  <si>
    <t>Datey Layout Guru Nagar, Near Abhishek Mangal Karyalaya, Bhadrawati, , Bhadrawati</t>
  </si>
  <si>
    <t>M/S Chitteligalla Lakshmi Narayana</t>
  </si>
  <si>
    <t>Dno7/65, Kothagangavaram, Kothagangavaram, Kothagangavaram, Nandyalampeta, Mydukur</t>
  </si>
  <si>
    <t>Sumanta Kumar Tarei</t>
  </si>
  <si>
    <t>Pariakuli, Rukuni, Rukuni, Pariakuli, Pariakuli, Chitrada</t>
  </si>
  <si>
    <t>Mayurbhanj</t>
  </si>
  <si>
    <t>Thanvi Car Travels</t>
  </si>
  <si>
    <t>35-3-80B/3, Devudi Cheruvu, Near Zakraiah Hospital, Ongole, -, Ongole</t>
  </si>
  <si>
    <t xml:space="preserve">Sbvv Transport
</t>
  </si>
  <si>
    <t xml:space="preserve">00, Sbvv Transport, Main Road, Pakala, 1, Singarayakonda
</t>
  </si>
  <si>
    <t>Yendrapalli Narasimha Raju</t>
  </si>
  <si>
    <t>16/1262, Masapeta, Masapeta, Masapeta, Masapeta, Kadapa</t>
  </si>
  <si>
    <t>Cheppali Devaraju</t>
  </si>
  <si>
    <t>Dno4/120, -, Bayana Palli, Bayana Palli, Chinna Cheppali, Kamalapuram</t>
  </si>
  <si>
    <t>Dalli Chandra Kumari</t>
  </si>
  <si>
    <t>6-15, Tallamudi, Opp Ss Motors, Tallamudi, Pedapadu Mandalam, Hanuman Junction</t>
  </si>
  <si>
    <t xml:space="preserve">Accurate Ha An Tech
</t>
  </si>
  <si>
    <t xml:space="preserve">Site No 13,New N0 78, 2Nd Cross,Sajjepalya, Magadi Main Road, Sumanahalli, Nagarabhavi 2Nd Stage, Bangalore
</t>
  </si>
  <si>
    <t>Khmbhala Virabhai Nathubhai</t>
  </si>
  <si>
    <t>Na, Na, Hanuman Gali, Upleta, Swaminarayan Society, Upleta</t>
  </si>
  <si>
    <t>Neram Rajamani</t>
  </si>
  <si>
    <t>6-73, Cheruvupalem, Cheruvupalem, Pedageddada, Pedagedday, Rampachodavaram</t>
  </si>
  <si>
    <t>Alluri Sitharama Raju</t>
  </si>
  <si>
    <t>Mangal Technology</t>
  </si>
  <si>
    <t>A 16, Landewadi, -, Bhosari, Vitthal Nagar, Pune</t>
  </si>
  <si>
    <t>Vesapogu Vinod Kumar</t>
  </si>
  <si>
    <t>43-106-20, P And T Colony, Nunna Road, Ajith Singh Nagar, Vijayawada, Viayawada</t>
  </si>
  <si>
    <t>Fortune Sports Company</t>
  </si>
  <si>
    <t>499, Near Shehnshah Palace, New Model House, Jalandhar, New Model House, Jalandhar</t>
  </si>
  <si>
    <t>Viva Enterprises</t>
  </si>
  <si>
    <t>1, Viva Enterprises, Ne Nashik Guest House, Bhavar Mala Ne Apan Ghar, Midc Satpur, Nashik</t>
  </si>
  <si>
    <t>Peddinti Sreenatha</t>
  </si>
  <si>
    <t>Dno 2-119, Bonala, Bonala, Bonala, Bonala, Lingala</t>
  </si>
  <si>
    <t>M/S Formtech Enterprises</t>
  </si>
  <si>
    <t>Gat No 78, Bhalekar Chowk, Chikhali Road, Jyotiba Nagar Talawade, Talawade, Pune</t>
  </si>
  <si>
    <t>M/S Sathya Industries</t>
  </si>
  <si>
    <t>Syno234/C2,322, Plotno62, Chennamrajupalli,Kamanur</t>
  </si>
  <si>
    <t>Akshada Enterprises</t>
  </si>
  <si>
    <t>9, Shivdarshan Apt, Takli Road, Nashik, Shivaji Nagar, Nashik, Nashik</t>
  </si>
  <si>
    <t>Prashant V. Dumbre</t>
  </si>
  <si>
    <t>0, Bajar Peth, Chaitanya Road, Otur, Otur, Pune</t>
  </si>
  <si>
    <t>Yalamati Dinakar</t>
  </si>
  <si>
    <t>17-10-20/A, Punoori Vari Street, Gandhinagar, Baptist Nagar, Vijayawada, Vijayawada</t>
  </si>
  <si>
    <t>Ntr</t>
  </si>
  <si>
    <t>Ubbapalli Prasanth Kumar</t>
  </si>
  <si>
    <t>17-11-13/1, Kathi Ramaiah Street,, Baptist Nagar, Gandhinagar Post, Gandhinagar, Baptist Nagar</t>
  </si>
  <si>
    <t>Diamond Electro Services</t>
  </si>
  <si>
    <t>Rl 90/1, Bajaj Nagar, Midc, Waluj, , Aurangabad</t>
  </si>
  <si>
    <t>Mvj Enterprises</t>
  </si>
  <si>
    <t>No6/22, , Chamrajpet, Azad Nagar,, 9Th Cross,, Bengaluru Urban</t>
  </si>
  <si>
    <t>Jhansi Rani Ubbapalli</t>
  </si>
  <si>
    <t>42-52-3, Block 52, Luna Centre, Azith Singh Nagar, Vijayawada, Vijayawada</t>
  </si>
  <si>
    <t>Malapolu Madhu Babu</t>
  </si>
  <si>
    <t>17-21-10, Allauddin Street, Allauddin Street, Pezzonipet, Vijayawada, Vijayawada</t>
  </si>
  <si>
    <t>M/S Dcs Industries</t>
  </si>
  <si>
    <t>Srno 131, Shed 01, Barangani Mala, Dhayari, Pune, Barangani Road, Dhayari, Haveli, Pune</t>
  </si>
  <si>
    <t>Reshika Eye Opticals</t>
  </si>
  <si>
    <t>Dno23-8-158/1B, -, Mr Palli, Santhi Nagar,, -, Tirupati</t>
  </si>
  <si>
    <t>Tirupati</t>
  </si>
  <si>
    <t>Rajamma Dongalasani</t>
  </si>
  <si>
    <t xml:space="preserve">Dno4/1173, New Colony, Muddanur Road, Yerraguntla, Yerraguntla, Yerraguntla
</t>
  </si>
  <si>
    <t>Dharmendranath Marndi</t>
  </si>
  <si>
    <t>Kathasirsi, Kathasirsi, Kuliana, Kathasirsi, Kuliana, Baripada</t>
  </si>
  <si>
    <t>Mukesh Trading Corporation</t>
  </si>
  <si>
    <t>8 B 63, J N V Colony, J N V Colony, Bikaner, J N V Colony, Bikaner</t>
  </si>
  <si>
    <t>Bikaner</t>
  </si>
  <si>
    <t>Lavanya Crane Services</t>
  </si>
  <si>
    <t>Sno 115/312, Shiv Krupa Colony, Pimpri, Nadhe Nagar, Kalewadi, Pune</t>
  </si>
  <si>
    <t>Jayamma Car Travels</t>
  </si>
  <si>
    <t>9-78, Christian Palem, Road, Karavadi, Ongole, Ongole</t>
  </si>
  <si>
    <t>Tada And Company</t>
  </si>
  <si>
    <t>Plot No 6, Sita Devi W/O Manohar Lal Vishnoi, Nokha Road, Nagrik Sewa Samiti, Ke Piche, Bikaner</t>
  </si>
  <si>
    <t>302, Third Floor, Omkar Hights, Dhayari, Dhayari Phata Road, Dhayari, Pune, Haveli, Pune</t>
  </si>
  <si>
    <t>M/S Malhaar Infrastructure And Electricals Private Limited</t>
  </si>
  <si>
    <t>33 2Nd Floor 2Nd Main 3Rd Cross Netaji Layout, Vijayanagar, Banglaore - 560040</t>
  </si>
  <si>
    <t>M/S Bandavath Krishna Kanth Naik</t>
  </si>
  <si>
    <t>Dno56/19-4, Shanthi Nagar, Near Iti Circle, Kadapa, Akkayapalli, Kadapa</t>
  </si>
  <si>
    <t>Hitech Industries</t>
  </si>
  <si>
    <t>Flat No 101, C Wing, Chikhali, Pl 166 A, Oshins Paradise Sector No 16, Pune</t>
  </si>
  <si>
    <t>Maa Santoshi Industries</t>
  </si>
  <si>
    <t>Gat No43/3,, Shed No3, Maa Santoshi Industries, Khed, Mauje Chimbli, Chimbli Gaothan, Pune</t>
  </si>
  <si>
    <t>Hansraj Plastics</t>
  </si>
  <si>
    <t>Shop No 37, Shriyansh Industrial Estate, Narhe, Narhe, S No 25/12, Pune</t>
  </si>
  <si>
    <t>M/S. Anira Granite Industries</t>
  </si>
  <si>
    <t>Sy No 337A2/1/2, Anira Granite Industries, Khazipur, Khazipur, Kothapally, Karimnagar</t>
  </si>
  <si>
    <t xml:space="preserve">David Engineering
</t>
  </si>
  <si>
    <t xml:space="preserve">Gat No769, Pawarwasti, Kudalwadi, Chikhali, , Pune
</t>
  </si>
  <si>
    <t>Arun Laxman Mankar</t>
  </si>
  <si>
    <t>At Post Sangrun, Varchi Aali, Tal-Haveli, Near Bus Stop, Tal-Haveli, Pune</t>
  </si>
  <si>
    <t>Omkar Dattatray Bhandare</t>
  </si>
  <si>
    <t>Gat No 382, A/P- Nagewadi, Limbkhind, -, Tal-Satara, , -</t>
  </si>
  <si>
    <t>M/S Shree Swami Concrete Private Limited</t>
  </si>
  <si>
    <t>Sno180/4,, 180/5, Sinhgad Road, Dhayari Canal Road, Dhayari Phata, Haveli</t>
  </si>
  <si>
    <t>Sharadaben Anilkumar Shukala</t>
  </si>
  <si>
    <t>Siddheshwar Park, Siddheshwar Park, Ahmedabad, Nr 100 Feet Road, Viratnagar, Ahmedabad</t>
  </si>
  <si>
    <t>M/S Punawale Multispeciality Hospital</t>
  </si>
  <si>
    <t>Survey No11/2,, M/S Punawale Multispeciality Hospital, Jambe Road,, Punawale, Near Khandoba Mandir,, Pune</t>
  </si>
  <si>
    <t>Bhoma Ram Mundan</t>
  </si>
  <si>
    <t>Lacha, Basni, Manaklao, Manaklao, Manaklao, Jodhpur</t>
  </si>
  <si>
    <t>Vaibhav Balasaheb Kudale</t>
  </si>
  <si>
    <t>At/Post- Lawale, Lawale, Nande Road, Lawale, Mulshi, Pune</t>
  </si>
  <si>
    <t>Sanjeevani Hospital</t>
  </si>
  <si>
    <t>Plot No-8, Sanjeevani Hospital, Laxmi Nagar, Faizpur, 1371/1423, Faizpur</t>
  </si>
  <si>
    <t>Yarramasu Babji</t>
  </si>
  <si>
    <t>Dno2/855-23, Ys Nagar, Pottipadu Road, Gopavaram Panchayath, , Proddatur</t>
  </si>
  <si>
    <t>Payal Industries</t>
  </si>
  <si>
    <t>S No 212,6/10, Shantinagar, Dighi Road, Bhosari, Chandramani, Pune</t>
  </si>
  <si>
    <t>Rigzin Chosphel</t>
  </si>
  <si>
    <t>0, House Name Thakskan Pa, Leh Manali Road, Gya Meru, Kharu, Leh</t>
  </si>
  <si>
    <t>Ladakh</t>
  </si>
  <si>
    <t>Leh Ladakh</t>
  </si>
  <si>
    <t>Shriram Chhimpa</t>
  </si>
  <si>
    <t>Chhimpo Ka Mohalla, Gangashahar Road, Bikaner, Bikaner, Bikaner, Bikaner</t>
  </si>
  <si>
    <t>Gajanan Stone Crushing Industries</t>
  </si>
  <si>
    <t>Manthalkar Vasti, Tuljapur Naka, Tuljapur Rd, Hippraga, Ganapati Mandir Javal, Hipprga</t>
  </si>
  <si>
    <t>Sri Lakshmi Vinayaka Travels</t>
  </si>
  <si>
    <t>Dno22-14-41/1, -, Tirupati Village, Krishna Reddy Nagar Auto Nagar, -, Tirupati</t>
  </si>
  <si>
    <t>M/S Zeal Pet Associates</t>
  </si>
  <si>
    <t>Unit No 2 , Bldg No, Siddhivinayak Co Op Industrial,, Chunabhatti, Premises Society Ltd,Mumbai, Jogani Industrial Eatate, Mumbai</t>
  </si>
  <si>
    <t>Radhakrushna Balasaheb Vetal</t>
  </si>
  <si>
    <t>84, Khandoba Mandir Parisar, Islak Road, Nimblak, Nimblak, Ahmednagar</t>
  </si>
  <si>
    <t>Anusha Industries</t>
  </si>
  <si>
    <t>79, Ida Gadwal, Krishna River Road, Gadwal, , Gadwal</t>
  </si>
  <si>
    <t>Jogulamba Gadwal</t>
  </si>
  <si>
    <t>Cnc Technologies</t>
  </si>
  <si>
    <t>B-21, , Sinnar, Midc, Malegaon, Nashik</t>
  </si>
  <si>
    <t>S.K.Engg Works</t>
  </si>
  <si>
    <t>796/1, Lal Bahadur Shastri Nagar, Hissar Road, Rohtak, , Rohtak</t>
  </si>
  <si>
    <t>Rohtak</t>
  </si>
  <si>
    <t>M/S.Seenu Travels</t>
  </si>
  <si>
    <t>Dno6-116, Azad Nagar, Azad Nagar, Azad Nagar, Azad Nagar, Ananthapuramu</t>
  </si>
  <si>
    <t>Swaraj Safety And Co.</t>
  </si>
  <si>
    <t>Gat No62, Shop No1, Alandi, Khandobachi Wadi, Dhanore, Midc, Pune</t>
  </si>
  <si>
    <t>Bathula Devanand</t>
  </si>
  <si>
    <t>5-1-61/A, Brodipet, 1 St Lane, Brodipet 1 St Lane 18 Cross, Brodiopet, Guntur</t>
  </si>
  <si>
    <t>M/S Kentech Infra</t>
  </si>
  <si>
    <t>House No215,, Laxmi Colony, Solapur Road, Hadapsar, 215, Pune</t>
  </si>
  <si>
    <t>Ragiri Chalapathi</t>
  </si>
  <si>
    <t>6/6, Gundlapalli, Araveedu, Araveedu, Araveedu, Galiveedu</t>
  </si>
  <si>
    <t>Annamayya</t>
  </si>
  <si>
    <t>Padma Transport</t>
  </si>
  <si>
    <t>4-835, 5Th Road, Ananthapuramu, Ananthapuramu, Ananthapuramu, Ananthapuramu</t>
  </si>
  <si>
    <t>Jigmat Dorjay</t>
  </si>
  <si>
    <t>Village - Lehdoo,Block -Khaltse City, Leh Ladakh India -194106</t>
  </si>
  <si>
    <t xml:space="preserve">S.S. Avhad
</t>
  </si>
  <si>
    <t xml:space="preserve">Ward No12, Shubham Avhad, Vidyanagar, Shevgaon, Shevgaon, Ahmadnagar
</t>
  </si>
  <si>
    <t>Raju Laxman Devkar</t>
  </si>
  <si>
    <t>Vadar Galli, Vadar Galli, Tuljapur, Vadar Galli, Tuljapur, Tuljapur</t>
  </si>
  <si>
    <t>Osmanabad</t>
  </si>
  <si>
    <t>Mani Transport</t>
  </si>
  <si>
    <t>19-2-852, Rani Nagar, Rani Nagar, Ananthapuramu, Ananthapuramu, Ananthapuramu</t>
  </si>
  <si>
    <t>Tsewang Tamchos</t>
  </si>
  <si>
    <t>Patuk Pa, Patukpa, Skurbuchan, Skurbuchan, Skurbuchan, Leh</t>
  </si>
  <si>
    <t>Vaishnavi Enterprises</t>
  </si>
  <si>
    <t>Plot No, R-32, C-3, Kssidc Industry Estate Athani, Satti Road Athani, Athani, Athani, Athani</t>
  </si>
  <si>
    <t>M K Industry</t>
  </si>
  <si>
    <t>E4, Mahaveer Nagar, Yahoda Jewelers Lane, Sinhgad Road, Hingane Khurd, Hingane Khurd, Pune</t>
  </si>
  <si>
    <t>Tejas Sanjay Jagadale</t>
  </si>
  <si>
    <t>Tasavade, Grampanchayat Javal, Grampanchyat Javal, Tasavade, Umbraj, Karad</t>
  </si>
  <si>
    <t>M/S Onpoint Infotech</t>
  </si>
  <si>
    <t>Shop No- B3, Sai Business Court, Pune-Nagar Road, Shirur, 1139/3 New Market Yard, Shirur</t>
  </si>
  <si>
    <t>Dhule</t>
  </si>
  <si>
    <t>M/S R G S Conex Engineering</t>
  </si>
  <si>
    <t>Sr No7 8 /9, Eva Bavdhan Bk, Pashan Bavdhan Armament, Flat Noa/503, Near Ramnadi Mumbai Bengaluru, Pune</t>
  </si>
  <si>
    <t>Kheteshwar Construction Company Pvt Ltd</t>
  </si>
  <si>
    <t>Rajpurohito Ka Bass, Kotadi, Kotadi, Kotadi, Sri Kolayat, Bikaner</t>
  </si>
  <si>
    <t>Kampa Shubhasini</t>
  </si>
  <si>
    <t>2/170, 0, Kadapa, Akkayapalli, 0, Kadapa</t>
  </si>
  <si>
    <t xml:space="preserve">Pandit Electricals &amp; Engineering Works
</t>
  </si>
  <si>
    <t xml:space="preserve">Gat No 357/101, Kharabwadi, Chakan, Waghjainagar Road, Behind Rajkumar Forge Ltd, Pune
</t>
  </si>
  <si>
    <t>X-38 Midc Nashik-422010</t>
  </si>
  <si>
    <t>M/S Mountain Fleet Private Limited</t>
  </si>
  <si>
    <t>Fl No C-703, Micasa S No -211/17/18A/18B, Hadapsar, Hadapsar, Hadapsar, Pune</t>
  </si>
  <si>
    <t>Mech Point Engineering Works</t>
  </si>
  <si>
    <t>Plot No E-29, City Industrial Estate, Udhna, Near Swaminarayan Temple, , Surat</t>
  </si>
  <si>
    <t>Mote Earthmovers</t>
  </si>
  <si>
    <t>H No-524, Dhangarwadi, Shirwal, At Dhangarwadi, Khandala, Shirwal</t>
  </si>
  <si>
    <t>Flat-702, 7Th Floor,, Milkat No1048/73,Honeydew Wing A,Sno73, Paud Road, At-Kasaramboli, Sutarwadi, Tal-Mulshi</t>
  </si>
  <si>
    <t>Chandravee Advertising</t>
  </si>
  <si>
    <t>Sr No 404/1, Bldg-A, Shreehari Apartment, -, Shaniwar Peth, Ground Floor, Shop No 02, Pune</t>
  </si>
  <si>
    <t>Mude Mahesh Babu</t>
  </si>
  <si>
    <t>39/464-3-1, 0, Om Shanthi Nagar, Chinnachowk, Kadapa, 0, Kadapa</t>
  </si>
  <si>
    <t>M/S Infotech Technology</t>
  </si>
  <si>
    <t>S Block, W 145, Bhosari, M I D C, Bhosari, Pune</t>
  </si>
  <si>
    <t>Vaidyanath Transport</t>
  </si>
  <si>
    <t>Chameli C-3, Tirupati Park Gurusahani Nagar, N-4 Cidco, Aurangabad, , Aurangabad</t>
  </si>
  <si>
    <t>Orchid Shoes</t>
  </si>
  <si>
    <t>A-16 ,Unit 117,, Harihar Complex, Mankoli Road, Mankoli Naka, Dapode, Bhiwandi</t>
  </si>
  <si>
    <t>Shreya Construction</t>
  </si>
  <si>
    <t>Danoli Road Malharrav Chouk, Danoli Road,Kumbhoj, Kumbhoj, Hatkanangale.</t>
  </si>
  <si>
    <t>Ajay Dhotre</t>
  </si>
  <si>
    <t>Bhavani Nagar, Bhavani Nagar, Wakudi Road, Market Yard, Ahmadnagar, Ahmadnagar</t>
  </si>
  <si>
    <t>V K Construction</t>
  </si>
  <si>
    <t>Cts No 61, Office No 01, Erandwane Gaothan, Vighnaharta Society, Kawade Plot, Pune</t>
  </si>
  <si>
    <t xml:space="preserve">Shrushti Enterprises
</t>
  </si>
  <si>
    <t xml:space="preserve">S No 202/2 Gulve Housing Society Nr Durgamata Mandir Maharashtra Chowk Bhosari Pune-411039
</t>
  </si>
  <si>
    <t>Puja Manufacturing</t>
  </si>
  <si>
    <t>466,Gayatrinagar,Botad-Salangpur Road Sherthali Botad</t>
  </si>
  <si>
    <t>Risus Dental</t>
  </si>
  <si>
    <t>Hno8-5, Plot No 3, Vikas Nagar, Nagaram, Vikas Nagar, Secunderabad</t>
  </si>
  <si>
    <t>Mote Crane Service</t>
  </si>
  <si>
    <t>Shingare Vasti, Dhangarwadi, Shirwal, Shirwal, , Tal-Khandala</t>
  </si>
  <si>
    <t>Innovation Technology</t>
  </si>
  <si>
    <t>Plot No C-106, More Chowk, Aurangabad, Midc Waluj, Aurangabad, Aurangabad</t>
  </si>
  <si>
    <t>Sainath Building Material Suplyers</t>
  </si>
  <si>
    <t>39, Sai Nivas, Gundiba Nagar, Tale Hipparga, 63, Solapur</t>
  </si>
  <si>
    <t>Prabhakar Shahaji Devkar</t>
  </si>
  <si>
    <t>12, Vasudev Galli Tuljapur, Osmanabad, Tuljapur, Tuljapur, Osmanabad</t>
  </si>
  <si>
    <t>Malliswari Nallipogu</t>
  </si>
  <si>
    <t>2/422, 2Nd Floor, Opp To Babji Mess, Balaji Nagar, Kadapa, 0, Kadapa</t>
  </si>
  <si>
    <t>Manoranjan Sethi</t>
  </si>
  <si>
    <t>Raipada, Gb Nagar, 598, Similabandh-Badasahi Road, Raipada, Gb Nagar, Baripada</t>
  </si>
  <si>
    <t>Aarya Enterprises</t>
  </si>
  <si>
    <t>Gat No 195, F 1001, Sahil Fortune Park, Moshi, Borhadewadi, Near Priyadarshani School, Pune</t>
  </si>
  <si>
    <t>Morya Earthmovers</t>
  </si>
  <si>
    <t>At Uttami Kayapur, Post Wadgaon Si, Osmanabad, Uttami Kayapur, Osmanabad, Osmanabad</t>
  </si>
  <si>
    <t>Deepyog Engineering Works</t>
  </si>
  <si>
    <t>A-14, Gayatri Row House, Daulat Nagar</t>
  </si>
  <si>
    <t>Ramanjineyulu Travels</t>
  </si>
  <si>
    <t>3-16, Sc Colony, Guddampalli, Guddampalli, Peddakotla, Tadimarri</t>
  </si>
  <si>
    <t>Sri Sathya Sai</t>
  </si>
  <si>
    <t>D N Enterprise</t>
  </si>
  <si>
    <t>Shed No 98, Shyam Ind Estate, Kathwada, Kathwada, Kathwada, Ahmedabad</t>
  </si>
  <si>
    <t>104,1St Floor, Om Textile Park-1, Umbhel Road, Parab Gam, , Surat</t>
  </si>
  <si>
    <t>Anjani Creation</t>
  </si>
  <si>
    <t>105,Part-B,1St Floor, Om Textile Park-1, Umbhel Road, Parab Gam, , Surat</t>
  </si>
  <si>
    <t>Galaxy Creation</t>
  </si>
  <si>
    <t>105,Part-A,1St Floor, Om Textile Park-1, Umbhel Road, Parab Gam, , Surat</t>
  </si>
  <si>
    <t>Vinayak Creation</t>
  </si>
  <si>
    <t>105 Gf Part-A, Om Textile Park-1, Umbhel Road, Parab Gam, -, Surat</t>
  </si>
  <si>
    <t>Tirupati Enterprise</t>
  </si>
  <si>
    <t>104,Gf,Part-A, Om Textile Park-1, Umbhel Road, Parab Gaam, -, Surat</t>
  </si>
  <si>
    <t>Sarella Vishwanath Rao</t>
  </si>
  <si>
    <t>6-123, Sarella Vari Peta, Sarella Vari Peta, Munganda, Munganda, Munganda</t>
  </si>
  <si>
    <t>Venkateswara Enterprises</t>
  </si>
  <si>
    <t>28, Guntipalli, Guntipalli, Guntipalli, Guntipalli, Penumur</t>
  </si>
  <si>
    <t>Neyol Industries Private Limited</t>
  </si>
  <si>
    <t>5-D-84, 5, Jnv Colony, D, 84, Bikaner</t>
  </si>
  <si>
    <t>Saanvi Developers</t>
  </si>
  <si>
    <t>Shop No 1, Saanvi Developers, Bikaner, Dholera No1, Kalasar, Bikaner</t>
  </si>
  <si>
    <t>Jay Malhar Enterprises</t>
  </si>
  <si>
    <t>02, Shinde Complex, Kavthe -Yemai, Shindewadi,Malthan, Shirur, Pune</t>
  </si>
  <si>
    <t>Sanjay Earthmovers</t>
  </si>
  <si>
    <t>7, Tuljapur, Osmanabad, Tuljapur, Tuljapur, Osmanabad</t>
  </si>
  <si>
    <t>S G Crane Services</t>
  </si>
  <si>
    <t>At/ Post Dhangarwad, Dhangarwad, Shirwal, Khandala, , Shirwal</t>
  </si>
  <si>
    <t xml:space="preserve">Kishor Ramchandra Chavan
</t>
  </si>
  <si>
    <t xml:space="preserve">A-P Mali Babhulgaon, Nr Hanuman Mandir, Shikshak Colony, Pathardi, Pathardi, Ahmadnagar
</t>
  </si>
  <si>
    <t>Samrudhi Roadline</t>
  </si>
  <si>
    <t>01, Tamalwadi, Tamalwadi, Tamalwadi, Osmanabad, Tuljapur</t>
  </si>
  <si>
    <t>Saa Enterprises</t>
  </si>
  <si>
    <t>Plot No 45, Sy No 152/1, -, Dommara Pochampally, -, Dundigal-Gandimaisamma</t>
  </si>
  <si>
    <t>S.Sangamesh</t>
  </si>
  <si>
    <t>New No47 Old No42,, Deenabandhu Nagar,, Cambridge Road, Halasur, Deenabandhu Nagar,, Bangalore</t>
  </si>
  <si>
    <t>Khandale Earthmovers Building Material</t>
  </si>
  <si>
    <t>12, Satwai Tanda, Lic Office, Jalna, Jalna, Jalna</t>
  </si>
  <si>
    <t>Jalna</t>
  </si>
  <si>
    <t>Jai Baba Construction</t>
  </si>
  <si>
    <t>Plot No 18, S/O Ratan Lal, Ajmer, Alakhnanda Colony, Aadars Nagar, Ajmer</t>
  </si>
  <si>
    <t>Siddharth M Sonawane</t>
  </si>
  <si>
    <t>Room No 3307, Sanjay Nagar, Pune, Beebewadi, Haveli, Pune</t>
  </si>
  <si>
    <t>J P Infra</t>
  </si>
  <si>
    <t>383, At Post, Gangapur, Takali (Kadim), Gangapur, Aurangabad</t>
  </si>
  <si>
    <t>Plot No 64, Dic Industrial Area, Lodimajra, Baddi, , Solan</t>
  </si>
  <si>
    <t>Mr. Ashok Rathod Civil Contractors</t>
  </si>
  <si>
    <t>C 77, Sadguru Krupa Metal Works, Midc, Midc Baramati, C 77, Baramati</t>
  </si>
  <si>
    <t>Bajirao B Talwar</t>
  </si>
  <si>
    <t>Girim, Arjun Nagar, Girim, Girim, Daund, Pune</t>
  </si>
  <si>
    <t>Bandgar Building Material Suppliers</t>
  </si>
  <si>
    <t> Harangul Bk, Latur, Latur, Latur, Latur</t>
  </si>
  <si>
    <t>M/S Hotel Preetam Boarding And Lodging</t>
  </si>
  <si>
    <t>Gp No 1327/P1, Cts No 101/1, Jamakhandi Road, Ghatanatti, Athani, Ghatanatti</t>
  </si>
  <si>
    <t>Popat Prabhakar Shirsath</t>
  </si>
  <si>
    <t>G No 353, At Nandgaon, Nasik, Igatpuri, Nandgaon Bk, Nasik</t>
  </si>
  <si>
    <t>Uyyala Jyothsna</t>
  </si>
  <si>
    <t>7-29, Opp Icici Bank, Opp Icici Bank, Kanchikacherla, Kanchikacherla, Kanchikacherla</t>
  </si>
  <si>
    <t>Rupesh Dagadu Chavan</t>
  </si>
  <si>
    <t>Vita Karad Road, Nevari, Nevari, Nevari, Nevari, Kadegaon</t>
  </si>
  <si>
    <t>Hari Singh</t>
  </si>
  <si>
    <t>Ward No 08, Hari Singh, Rajedoo, Rajedoo, Ward No 08, Bikaner</t>
  </si>
  <si>
    <t>M/S Sarswati Construction Company</t>
  </si>
  <si>
    <t>House No-103, Ward No-23, Nokha Road, Shiva Basti, Gangashahar, Bikaner</t>
  </si>
  <si>
    <t>Bhagwan Singh</t>
  </si>
  <si>
    <t>Ward No 01, Bhagwan Singh, Sugni, Gersar, Ward No 01, Bikaner</t>
  </si>
  <si>
    <t>Sharickha Industries</t>
  </si>
  <si>
    <t>Plot No 41,42, Sharickha Industries, Industrial Park, Nadikudi, Industrial Park, Nadikudi</t>
  </si>
  <si>
    <t>Am Auto Core</t>
  </si>
  <si>
    <t>Sf No274/2A 274/D3, Am Auto Core Building, Thekkupalayam, Cuddalore Town Panchayats, Thekkupalaym Post, Coimbatore</t>
  </si>
  <si>
    <t>Mahalaxmi Enterprise</t>
  </si>
  <si>
    <t>Gat No-1323, Shivkrupa Hsg Soc, Chikhali, Chikhali, More Wasti, Pune</t>
  </si>
  <si>
    <t>M/S Shivkrushna Ctp</t>
  </si>
  <si>
    <t>Plot No 62/62, Services Industries, Aurangabad, , N - 1 , Cidco, Aurangabad</t>
  </si>
  <si>
    <t>M/S Hari Singh And Company</t>
  </si>
  <si>
    <t>Bkn, Post-Norangdesar, Jaipur Road, Raisar, Raisar, Bikaner</t>
  </si>
  <si>
    <t>Kishan Lal Jangu</t>
  </si>
  <si>
    <t>Jangu Basti, Kishan Lal, Kesardesarjatan, Kesardesar Ganga Guran, Kesar Desar Boran, Bikaner</t>
  </si>
  <si>
    <t>M/S Paradise Tooling</t>
  </si>
  <si>
    <t>Plot No - 45/2, Indrayani Nagar,, Near Priyadarshini School,, Bhosari, Bhosari, Pune</t>
  </si>
  <si>
    <t>M/S Silver Associates</t>
  </si>
  <si>
    <t>Srno218/4, Flat No403,, Alandi Road, Krushnarang Residency, Padmavati Nagar, Pune</t>
  </si>
  <si>
    <t>M/S Samonia Autocomp Private Limited</t>
  </si>
  <si>
    <t>Plot No 56/19, D2 Block, Chinchwad, Midc, D2, Pune</t>
  </si>
  <si>
    <t>Partha Das</t>
  </si>
  <si>
    <t>20/A,, -, Jhappkur Colony, P O Sahagaj, Jhappkur Colony,, -, Chinsurah</t>
  </si>
  <si>
    <t>Hooghly</t>
  </si>
  <si>
    <t>Bhagyavanti Engineering</t>
  </si>
  <si>
    <t>S R No 200/2, Colony No 2, Jai Maharashtra Chowk, Back Side Of Ram Mandir, Gulve Nagar Housing Society, Bhosari Gaon , Pune</t>
  </si>
  <si>
    <t>Viraj Roadlines</t>
  </si>
  <si>
    <t>Flat No 02, 1St Floo, Krishna Nagar, , Plot No 11, Sec No 20, Chinchwad, Pune</t>
  </si>
  <si>
    <t>Teejavath Srinu</t>
  </si>
  <si>
    <t>4-82, Gollapadu, Gollapadu Road, Gollapadu Village, Khammam Rural Mandal, Khammam</t>
  </si>
  <si>
    <t>Sky Enterprise</t>
  </si>
  <si>
    <t>296 Paiki 1, Behind Uday Cotton, Kadi, Budasan, Budasan, Kadi</t>
  </si>
  <si>
    <t>Mahesana</t>
  </si>
  <si>
    <t>Anandhakumar S</t>
  </si>
  <si>
    <t>1/292, Krishnapuram, Krishnapuram, J N Palayam, Udumalpet, Udumalpet</t>
  </si>
  <si>
    <t>Tiruppur</t>
  </si>
  <si>
    <t>Asmita Industries</t>
  </si>
  <si>
    <t>Asmita Industries, Chaitnya Nagar, Chaitnya Nagar Road, -, -, Nanded</t>
  </si>
  <si>
    <t>Badrinath Enterprises</t>
  </si>
  <si>
    <t>House No 07, Rui, Rui, Baramati, Baramati, Baramati</t>
  </si>
  <si>
    <t>S S Engineering And Consulting</t>
  </si>
  <si>
    <t>Dreams Homes F N 405, Somatane, Behind Pawana Hospital, Somatane, G No 142, Pune</t>
  </si>
  <si>
    <t>Rahul Traders</t>
  </si>
  <si>
    <t>Hno579Kh, Rahul Traders, Near Balaji Mandir, Gilund, Gilund Mino Ki Kui Ke Pass, Chittorgarh</t>
  </si>
  <si>
    <t>Veer Teja Construction</t>
  </si>
  <si>
    <t>A-16, M/S Veer Teja Construction, Near New Mrm School, Suraj Pura, Suraj Pura, Bikaner</t>
  </si>
  <si>
    <t>Jashwant Construction Company</t>
  </si>
  <si>
    <t>Rsn 91, Vpo, Sri Dungargarh, Ridi, Sri Dungargarh, Bikaner</t>
  </si>
  <si>
    <t>Sri Venkateswara Transport</t>
  </si>
  <si>
    <t>9 345, Medarametla, 9Th Ward, Korisapadu Mandal, Medarametla, Medarametla</t>
  </si>
  <si>
    <t>Siddarth Electricals</t>
  </si>
  <si>
    <t>26-A,, Sindhi Colony, Scheme No02 Chandani Chowk, Kalwar Road,, -, Jhotwara</t>
  </si>
  <si>
    <t>Prashant Pundlikrao Karadbhajane</t>
  </si>
  <si>
    <t>Nirman Nagar, Nirman Nagar, Chandrapur, Tukum Ward, Chandrapur, Chandrapur</t>
  </si>
  <si>
    <t>M/S. Yashoda Enterprises</t>
  </si>
  <si>
    <t>Shardanagar, Shardanagar, Malegaon Bk, Malegaon Bk, , Baramati</t>
  </si>
  <si>
    <t>Redni, Milkat No 225, Redni, Redni, Indapur, Indapur</t>
  </si>
  <si>
    <t>Gopi Das</t>
  </si>
  <si>
    <t>Ward No 08, Kapoorisar, Kapursar, Kapoorisar, Kapoorisar, Bikaner</t>
  </si>
  <si>
    <t>Gopal Ram</t>
  </si>
  <si>
    <t>Keshardesar Ganga, Guran Kesar Desar, Kesar Desar, Boran, Kesardesarjatan, Bikaner</t>
  </si>
  <si>
    <t>Welworth Infra</t>
  </si>
  <si>
    <t>B-13-14, Welworth Infra, Ramnagar, Bhilwara, Bhilwara, Bhilwara</t>
  </si>
  <si>
    <t>Bhilwara</t>
  </si>
  <si>
    <t>Khushi Construction</t>
  </si>
  <si>
    <t>358, Radha Residency, Hatjoj, Kalwad Road, Hathoj, Jaipur</t>
  </si>
  <si>
    <t>Mula Ram</t>
  </si>
  <si>
    <t>Near Balaji Temple, Lachcharsar, Lachcharsar, Lachcharsar, Lachcharsar, Churu</t>
  </si>
  <si>
    <t>Churu</t>
  </si>
  <si>
    <t>Laxmi Enterprises</t>
  </si>
  <si>
    <t>129, Vaishanvi Nagar, Bijapur Road, Solapur, Tal Solapur, Solapur</t>
  </si>
  <si>
    <t>Shiv Shakti Enterprises</t>
  </si>
  <si>
    <t>Ward N 9, Jaimalsar, Bhatiyo Ka Bass, Jaimalsar, Bikaner, Jaimalsar</t>
  </si>
  <si>
    <t>Nirana Ram</t>
  </si>
  <si>
    <t>House No - 16, Ward No - 16, Bigga Bass, , Shri Dungargarh, , Shri Dungargarh</t>
  </si>
  <si>
    <t>Pandu Sailaja Transport</t>
  </si>
  <si>
    <t>5-162, House Cum Office, Gangavaram Mandal, Koola, A, Koola</t>
  </si>
  <si>
    <t>Mahaveer Singh Aheer</t>
  </si>
  <si>
    <t>Janakpuri, Setu Marg, Setu Marg, Setu Marg, Chittorgarh, Chittorgarh</t>
  </si>
  <si>
    <t xml:space="preserve">B D Engineering
</t>
  </si>
  <si>
    <t xml:space="preserve">B150, Elctronic Estate,, Sector 25,, Gandhinagar,, G I D C,, Gandhinagar,
</t>
  </si>
  <si>
    <t>Ms Infratech Limited</t>
  </si>
  <si>
    <t>S/O Baga Ram, Bana, Sri Dungargarh, Sri Dungargarh, Sri Dungargarh, Bikaner</t>
  </si>
  <si>
    <t xml:space="preserve">M/S Metaux Accuratech
</t>
  </si>
  <si>
    <t xml:space="preserve">142,Shakti Vihar,Rudrapur
</t>
  </si>
  <si>
    <t>Sri Sai Ram Industries</t>
  </si>
  <si>
    <t>26 And 27, Industrial Park, Industrial Park, Nadikudi, Dachepalli, Dachepalli</t>
  </si>
  <si>
    <t>Rohan Earthmovers</t>
  </si>
  <si>
    <t>Raskar Wasti, Raskar Wasti, Nhavi, Raskar Wasti, Nhavi, Indapur</t>
  </si>
  <si>
    <t>Rajasthan Readymix Concrete</t>
  </si>
  <si>
    <t>Khasrano 2084,2085, Rajasthan Readymix Concrete, Googalkota, Googalkota, Neemrana, Neemrana</t>
  </si>
  <si>
    <t>S No 135/B2, Harugeri, Harugeri, Cross, Belgaum, Harugeri</t>
  </si>
  <si>
    <t>Priya Garments</t>
  </si>
  <si>
    <t>Plot No 104, Gda Layout, Msk Mill, Near Central Bus Stand, -, Kalburgi</t>
  </si>
  <si>
    <t>Kalaburagi</t>
  </si>
  <si>
    <t>M/S Rasaal Infra Projects Private Limited</t>
  </si>
  <si>
    <t>C, 146, Pratap Nagar, Tolaji, Ka Chock, Chittorgarh</t>
  </si>
  <si>
    <t>Sainath Manohar Mudholkar</t>
  </si>
  <si>
    <t>Gat No 374/1 And 374, At Post Valsang, Tal South Solaur, Valsang, , Solapur</t>
  </si>
  <si>
    <t>H.R.C. Construction Company</t>
  </si>
  <si>
    <t>03 Bana,, Bana, Riri Road Bana, Bana, Shri Dungargarh, Shri Dungargarh</t>
  </si>
  <si>
    <t>Rameshwar Lal Buria</t>
  </si>
  <si>
    <t>House No-132, Jato Ka Mohalla, Bikaner, Dulchasar, Dulchasar, Bikaner</t>
  </si>
  <si>
    <t>Anant Madhukar Satpute</t>
  </si>
  <si>
    <t>Sarve No -132/4, Jai Bhim Nagar, Dhanegaon Road, At - Yusuf Wadgaon, Ward No - 05, Kaij</t>
  </si>
  <si>
    <t>Beed</t>
  </si>
  <si>
    <t>Hd Enterprises</t>
  </si>
  <si>
    <t>Survey No 5-1, Auka Food Products, Main Road, Modekurru, Modekurru, Modekurru</t>
  </si>
  <si>
    <t>Mahalakshmi Enterprises</t>
  </si>
  <si>
    <t>Dno6-1-69K/1(Old),, 6-1-183(New), Ground Floor,, Rcd Colony,, Varadaraja Nagar, Ktroad, Tirupati</t>
  </si>
  <si>
    <t>M/S K R Engineers</t>
  </si>
  <si>
    <t>Infront Of Shiv Bari, -, Shiv Bari Road, Bikaner, Shiv Bari, Bikaner</t>
  </si>
  <si>
    <t>M R Constructions Company</t>
  </si>
  <si>
    <t>, , Keshar Deshar Road, Gigasar, , Bikaner</t>
  </si>
  <si>
    <t>M/S Maa Tanot Rai Mines And Minerals</t>
  </si>
  <si>
    <t>Jail Well, Near, Bikaner, Tyagi Vatika, Bikaner, Bikaner</t>
  </si>
  <si>
    <t>Kalantri Engineering And Electric</t>
  </si>
  <si>
    <t>Shop No78, Kalantri Engineering And Electric, Bhilwara Road, Near Gopal Gosh, Chittorgarh, Chittorgarh, Chittorgarh</t>
  </si>
  <si>
    <t>Gundlapalli Garudadri</t>
  </si>
  <si>
    <t>16/1039, Masapeta, Masapeta, Kadapa, Masapeta, Kadapa</t>
  </si>
  <si>
    <t>Sri Usha Multispeciality Hospital</t>
  </si>
  <si>
    <t>5-16-61/7, Cooli Line, Suryodaya School Road, Kothagudem, Kothagudem, Kothagudem</t>
  </si>
  <si>
    <t>E-11, Sardar Estate, Nrajwa Road, Vadodara, , Vadodara</t>
  </si>
  <si>
    <t xml:space="preserve">S G &amp; Associates
</t>
  </si>
  <si>
    <t xml:space="preserve">Sco-04, Basement, New Sunny Enclave, Sector-125, Kharar, Kharar, Mohali
</t>
  </si>
  <si>
    <t>S.A.S Nagar</t>
  </si>
  <si>
    <t>Jai Ganesh Enterprises</t>
  </si>
  <si>
    <t>Survey No 171/1, Mathura Industrial Area, Devkar Wasti, New Bhosari Alandi Bypass Road, Bhosari, Chakrapani, Pune</t>
  </si>
  <si>
    <t>Gangajal Construction Co.</t>
  </si>
  <si>
    <t>Kolayat, Indo Ka Balla Nh11 Techri Phan, Kolayat, , Bikaner</t>
  </si>
  <si>
    <t>, Kolayat, Indo Ka Balla Nh11 Techri Phan, Kolayat, , Bikaner</t>
  </si>
  <si>
    <t>Gat No189, Behind Jyotiba Temple, Talawade Nigadi, Jyotiba Nagar, Tal Haveli, Pune</t>
  </si>
  <si>
    <t>Bhagthali Construction Company</t>
  </si>
  <si>
    <t>Vpo Ridi, Ridi, Ridi, Dungargarh, Sri Dungargarh, Sri Dungargarh</t>
  </si>
  <si>
    <t>Hanumant Enterprises</t>
  </si>
  <si>
    <t>D-123, -, Near Chandra Shekhar Azad Park, Karni Nagar Lalgarh, , Bikaner</t>
  </si>
  <si>
    <t>Suman Enterprises</t>
  </si>
  <si>
    <t>Plot No-C-41, Midc, Aurangabad, Waluj, Waluj, Aurangabad</t>
  </si>
  <si>
    <t>Sangharsh Prakash Satpute</t>
  </si>
  <si>
    <t>House No - 728, Shantiprakash Niwas, Kalamb Road, Yususf Wadgoan, Ward No - 03, Kaij</t>
  </si>
  <si>
    <t>Krishna Enterprise</t>
  </si>
  <si>
    <t>Kanhaiya Park, Belthika Nagar, -, Thergaon, -, -</t>
  </si>
  <si>
    <t>Mgcr Earth Work</t>
  </si>
  <si>
    <t>Ward No 06, Dunkar, Bidasar Road Dunkar, Dunkar, Bidasar, Bidasar</t>
  </si>
  <si>
    <t>Akshada Santosh Donde</t>
  </si>
  <si>
    <t>9 Shivdarshan Apt, Takli Road, Nashik, Shivaji Nagar, Nashik, Nashik</t>
  </si>
  <si>
    <t>Shree Dev Gosai Construction Company</t>
  </si>
  <si>
    <t>Ward No-01, Vpo - Dunkar, , , Bidasar, Churu</t>
  </si>
  <si>
    <t>Aashapura Maa Construction</t>
  </si>
  <si>
    <t>00, Mac Mehariyon Ki Dhani, Jodhpur, Kalijal, Teh Luni, Jodhpur</t>
  </si>
  <si>
    <t>Brahamani Creation</t>
  </si>
  <si>
    <t>Plot No859/A, Ground Floor, Katargam, Old Gidc, Nr Gajera Circle, Surat</t>
  </si>
  <si>
    <t>Kiran Prakash Satpute</t>
  </si>
  <si>
    <t>Gut No 132/4, Yusuf Wadgaon, Yusuf Wadgaon, Yusuf Wadgaon, Yusuf Wadgaon, Kaij</t>
  </si>
  <si>
    <t>Shree Krishna Cam</t>
  </si>
  <si>
    <t>2Nd Floor Plot No-4, Opp Wintex Mills, Vastadevdi Road, Katargam, Block No-6, Surat</t>
  </si>
  <si>
    <t>Siddheshwar Creation</t>
  </si>
  <si>
    <t>Plot No21,Ff,Part-B, Shubham Indestate, Canal Road, Saniya Hemad, B, Surat</t>
  </si>
  <si>
    <t>Futuretel Energy Private Limited</t>
  </si>
  <si>
    <t>729, Akshit Enclave-Ii, Nirman Nagar, Janpath, Rani Sati Nagar, Jaipur</t>
  </si>
  <si>
    <t>Jhujar Ji Dadosa Dhane Singh Construction</t>
  </si>
  <si>
    <t>Ward No 8, Jhujar Ji Dadosa Dhane Singh Construction, Nagasar, Nagasar, Nagasar, Bikaner</t>
  </si>
  <si>
    <t>Jai Malhar Industrial Services</t>
  </si>
  <si>
    <t>Gat No 531, Dhoksangavi, Tal- Shirur, Dist - Pune, , Pune</t>
  </si>
  <si>
    <t>Xenon Socks</t>
  </si>
  <si>
    <t>Plot No340, First Floor, Part-A, Katargam, New Gidc, Nr Ashvinikumar Smashan, Surat</t>
  </si>
  <si>
    <t>Ankel Socks</t>
  </si>
  <si>
    <t>Plot No340, First Floor, Part-B, Katargam, New Gidc, Nr Ashvinikumar Smashan, Surat</t>
  </si>
  <si>
    <t>D. C. Corporation</t>
  </si>
  <si>
    <t>Plot No859/B, Ground Floor, Katargam, Old Gidc, Nr Gajera Circle, Surat</t>
  </si>
  <si>
    <t>Yogesh Enterprises</t>
  </si>
  <si>
    <t>12, Diksal, Goregaon Road, Diksal, Gavthan, Parner</t>
  </si>
  <si>
    <t>R C Corporation</t>
  </si>
  <si>
    <t>Plot No17, Swaminarayan Industry, Palsana, Bardoli Road, Tantithaiya, Surat</t>
  </si>
  <si>
    <t>M Tech Engineering</t>
  </si>
  <si>
    <t>Site No V4, Ngef Ancillary Industrial Estate, 3Rd Cross, Mahadevapura, , Bangalore</t>
  </si>
  <si>
    <t>Vnr Enterprises</t>
  </si>
  <si>
    <t>2-59, Vulligaddala Nageswararao, Mukkellapadu, Zaddavaripalem, Mukkellapadu, Nuzendla</t>
  </si>
  <si>
    <t>Palnadu</t>
  </si>
  <si>
    <t>Bhaktavatsalam Travels</t>
  </si>
  <si>
    <t>07-011-028, Bhaktavatsalam Travels, Ongole, Seetharampuram, Sharam College Road, Ongole</t>
  </si>
  <si>
    <t>Bhomiyaji Construction</t>
  </si>
  <si>
    <t>Ward No 2, Bhomiyaji Construction, Ridi, Ridi, Ward No 2, Sri Dungargarh</t>
  </si>
  <si>
    <t>Suresh Kumar Murarka</t>
  </si>
  <si>
    <t>A-9, Minocha Colony,, Near 36 City Mall,, Mungeli Road,, Bilaspur, Shivam Enclave, Bilaspur</t>
  </si>
  <si>
    <t>Bilaspur</t>
  </si>
  <si>
    <t>Om Engineers</t>
  </si>
  <si>
    <t>Gat No255, Dongare Wasti, Chakan, Moi Road, Kuruli, Pune</t>
  </si>
  <si>
    <t>Kalingiri Siva Rao</t>
  </si>
  <si>
    <t>87-1388-G-1, Seshadri Nagar, Nandikotkur, Kurnool, Kurnool, Kurnool</t>
  </si>
  <si>
    <t>Yashwant Jagdale</t>
  </si>
  <si>
    <t>G No 134/2 F No 302, Bldg-C1, Baramati, Urban Gram, Suryanagari, Pune</t>
  </si>
  <si>
    <t>Krushna Fruit Supplier</t>
  </si>
  <si>
    <t>Hake Vasti, Mahalung, Hake Vasti, Mahalung-Shreepur, Mahalung, Mahalung</t>
  </si>
  <si>
    <t>Sardar Singh</t>
  </si>
  <si>
    <t>Ward No 02, Nagasar, Bikaner, Bikaner, Bikaner, Bikaner</t>
  </si>
  <si>
    <t>M/S Taisei Infra</t>
  </si>
  <si>
    <t>53,, Manglwar Peth,, Keshari Talim, Pune, Behind Keshari Talim, Pune</t>
  </si>
  <si>
    <t>Maa Karani And P A R Infrastructure</t>
  </si>
  <si>
    <t>1, Chawandiya, Makrana, Chawandiya, Makrana, Nagaur</t>
  </si>
  <si>
    <t>Nagaur</t>
  </si>
  <si>
    <t>Avinash Bodhe</t>
  </si>
  <si>
    <t>Koregaon Mul, Bodhe -Kakade Wasti Koregaon Mul Haveli, Koregaon, Pune, Koregaon Mul, Pune</t>
  </si>
  <si>
    <t>Mlv Constructions</t>
  </si>
  <si>
    <t>42, Shriramnagar B, Near Shekhawat Kirana Store, Jhotwada, -, Jaipur</t>
  </si>
  <si>
    <t>Jupiter Engineering</t>
  </si>
  <si>
    <t>22/1418, Vikas Nagar, Ichalkaranji, Hatkanangle, Kolhapur</t>
  </si>
  <si>
    <t>Sun Rise Infra Engineering Private Limited</t>
  </si>
  <si>
    <t>S-2/192,, M/S Sun Rise Infra Engineering Private Limited, B Vaishali Nagar, Jaipur, Ganga Sagar, Jaipur</t>
  </si>
  <si>
    <t>Chetak Plaster Industries</t>
  </si>
  <si>
    <t>Ii-B-19, Murlidhar Vyas Colony, Bikaner, Sdp School Road, Bikaner, Bikaner</t>
  </si>
  <si>
    <t>Megharaj Pratap Bhong</t>
  </si>
  <si>
    <t>A/P Boratwadi,, Tal Indapur Nhavi,, Pune, Dist Pune, Pune, Pune</t>
  </si>
  <si>
    <t>Gavndla Ramanamma</t>
  </si>
  <si>
    <t>4/11, Ramapuram, Harijanawada Suddamalla, Ramapuram, 4/11, Ramapuram</t>
  </si>
  <si>
    <t>M/S. Shivathmika Industries</t>
  </si>
  <si>
    <t>Syno 238, 239, Kokkarakunta, Ramadugu, Kokkarakunta, Ramadugu, Karimnagar</t>
  </si>
  <si>
    <t>Mayur Gawade</t>
  </si>
  <si>
    <t>Flat No511, 1St Floor Clover Cetadel Wing No05, Opp Salunke Vihar Society, Wanawadi, Haveli, Pune</t>
  </si>
  <si>
    <t>Vinod Janardhan Borate</t>
  </si>
  <si>
    <t>Thadale, Thadale, Thadale, At Thadale Post Wavarhire, Man, Thadale</t>
  </si>
  <si>
    <t>Shri Sai Jewellers</t>
  </si>
  <si>
    <t>Milk No274, Sr No 251, Turambale Kolhapur, H No216, Turambale, Kolhapur</t>
  </si>
  <si>
    <t>Akash Dnyandev Kharat</t>
  </si>
  <si>
    <t>At Post Girme Mala, Girame Mala, Kondhwa Road, Sasavad, Purandhar, Pune</t>
  </si>
  <si>
    <t>Saichaitanya Enterprises</t>
  </si>
  <si>
    <t>House No 3/211, Kaveri Niwas, Baif Road, Uruli Kanchan, Laxmi Nagar, Pune</t>
  </si>
  <si>
    <t>Sfno 364/1, 363/1 And 363/3, Chandrarapalli Village, Anchoor Post, Bargur Taluk, Krishnagiri</t>
  </si>
  <si>
    <t>Enersun</t>
  </si>
  <si>
    <t>Plot No 64, Opp Railway Track, Tajpar Road, Botad, , Botad</t>
  </si>
  <si>
    <t>Ambika Iron Works</t>
  </si>
  <si>
    <t>S R No32,33,34, Plot No 148, Paliyad Road,, Hadadad, Hadadad, , Botad</t>
  </si>
  <si>
    <t>Nikhil Monohar Sarode</t>
  </si>
  <si>
    <t>Sr No 237/10, Sarode Nagar, Phursungi Road, Phursungi, Near New Canol, Pune</t>
  </si>
  <si>
    <t>Abhinav Enterprises</t>
  </si>
  <si>
    <t>Flat No704, Atmosphere Buildingding, Jaipur, Plot No650, Near Mahindra Sez, Jaipur</t>
  </si>
  <si>
    <t>Ramling Enterprises</t>
  </si>
  <si>
    <t>01, Shirur, Ramling Road, Borade Mala, Shirur, Shirur</t>
  </si>
  <si>
    <t xml:space="preserve">Kompelli Lachavva
</t>
  </si>
  <si>
    <t xml:space="preserve">6-88, Gatlamalyala, Gatlamalyala, Nangunuru Mandalam, Gatlamalyala, Siddipet
</t>
  </si>
  <si>
    <t>Siddipet</t>
  </si>
  <si>
    <t>Shashwat Enterprise</t>
  </si>
  <si>
    <t>Shop No F-111, Shubham Complex, Ghb Sachin, Sachin, Choryasi, Surat</t>
  </si>
  <si>
    <t>Hemaram</t>
  </si>
  <si>
    <t>Chheela, Sribalaji, Chheela, Chheela, Sribalaji, Nagaur</t>
  </si>
  <si>
    <t>M/S Om Construction Company</t>
  </si>
  <si>
    <t>Flat No- 01 ,Plote 2, Plote 254, Nemi Sagar Vistar, Jaipur, Plote 254, Jaipur</t>
  </si>
  <si>
    <t>Roshan Construction</t>
  </si>
  <si>
    <t>Roshan Construction, Nandan Kanan, Cidco, Housing Society, Plot No 12 Gut No 140, Waluj Mahanagar-1</t>
  </si>
  <si>
    <t>Shree Karni Enterprises</t>
  </si>
  <si>
    <t>Bhoothnath Mahadev, Mandir, Murlidhar Vyas Colony, Bikaner, D-402, Nh 11, Bikaner</t>
  </si>
  <si>
    <t>Shiv Shakati Construction</t>
  </si>
  <si>
    <t>0, Kalwara, Jaipur, Mahindra World City, Sanganer, Jaipur</t>
  </si>
  <si>
    <t>Gsk Industries</t>
  </si>
  <si>
    <t>Plot No 2, Sy No153, Industrial Park, Nizamabad, Sarangapur, Nizamabad Rural, Nizamabad</t>
  </si>
  <si>
    <t>Metro Infra</t>
  </si>
  <si>
    <t>House No 2-5-59, Mill Corner Aurangabad, Aurangabad, Aurangabad, Aurangabad, Aurangabad</t>
  </si>
  <si>
    <t>Shree Swami Samartha Earth Movers</t>
  </si>
  <si>
    <t>12, Palasdeo, Palasdeo, Yedewasti, Indapur, Palasdeo</t>
  </si>
  <si>
    <t>S V Technologies</t>
  </si>
  <si>
    <t>No533,9Th Cross, S V Technologies, Peenya 3Rd Phase, Rajgopalnagar Main Road, Ganpathi Nagar, Bangalore</t>
  </si>
  <si>
    <t>Jagdamba Stone Crusher</t>
  </si>
  <si>
    <t>Morda, Tuljapur, Aambedkar Sakhar Karkhana, Tuljapur, Morda, Tuljapur</t>
  </si>
  <si>
    <t>M/S I Robots Innovative Solutions</t>
  </si>
  <si>
    <t>Plot No 23, Gat No 1326B, Sadguru Developers Premises, Chikhali-Sonawane Wasto Road, Sonawane Wasto Road, Chikhali, Pune</t>
  </si>
  <si>
    <t>Malvika Technical Services</t>
  </si>
  <si>
    <t>5/2, Malvika Technical Services, Malviya Nagar, Malviya Nagar, Malviya Nagar, Jaipur</t>
  </si>
  <si>
    <t>N Jay Enterprises</t>
  </si>
  <si>
    <t>51, Valmiki Street, Tambaram, East Tambaram, Tambaram, Tambaram</t>
  </si>
  <si>
    <t xml:space="preserve">Nikera Logistics
</t>
  </si>
  <si>
    <t xml:space="preserve">1/17, Jeyandharar Street, Chitlapakkam, Chitlapakkam, Tambaram, Chennai
</t>
  </si>
  <si>
    <t>Chennai</t>
  </si>
  <si>
    <t>M/S Corbelo Infra Projects</t>
  </si>
  <si>
    <t>S No3/3B, 1-Yash, Cummins Collage Road, Karvenagar, Yashashree Colony, Pune</t>
  </si>
  <si>
    <t>Dhiraj Shukla</t>
  </si>
  <si>
    <t>E 4 654, Vinay Khand, Gomati Nagar, Gomti Nagar, Mini Stadium, Lucknow</t>
  </si>
  <si>
    <t>Lucknow</t>
  </si>
  <si>
    <t>Suresh Samat Sodham</t>
  </si>
  <si>
    <t>Office No114, The Sunrise Complex, Gundala Mundra Road, Mundra, 0, Mundra</t>
  </si>
  <si>
    <t>Venu Constructions</t>
  </si>
  <si>
    <t>Milkat No258, Korhale Khurd, Korhale Khurd, A/P Korhale Khurd, , Baramati</t>
  </si>
  <si>
    <t>Sri. Venkateshwara Earth Movers</t>
  </si>
  <si>
    <t>5-2/15A, Behind Honda Showroom,Near New Busstand, Nelakondapalli</t>
  </si>
  <si>
    <t>Raosaheb Sampat Ghumbare</t>
  </si>
  <si>
    <t>Milkat No 430, Ground Floor, Aamble, Khalcha Mala, Aamble, Shirur</t>
  </si>
  <si>
    <t>Akash Laxman Chavan</t>
  </si>
  <si>
    <t>Nana Nagar, Kirkatwadi, Near Urban Gram Society, Sinhgad Road, Haveli, Pune</t>
  </si>
  <si>
    <t>Suraj Ramchandra Wagh</t>
  </si>
  <si>
    <t>Office No 1404, 14Th Floor Kumar Surbhi Apartment, -, In Front Of Sai Baba Temple, -, Swargate</t>
  </si>
  <si>
    <t xml:space="preserve">Santosh Gulab Kare
</t>
  </si>
  <si>
    <t>Baramati Road, Near Bhoite Hospital, New Ring Road, Baramati, -, Baramati</t>
  </si>
  <si>
    <t>Bhatiya Jayesh Govabhai</t>
  </si>
  <si>
    <t>Plot No 8, Prince Residency, Kabilpore, Anand Park-B, B/H Supreme Hotel, Navsari</t>
  </si>
  <si>
    <t xml:space="preserve">Akshay Popat Gore
</t>
  </si>
  <si>
    <t xml:space="preserve">G2702, Sargam Building Nanded City - Pune
</t>
  </si>
  <si>
    <t>Santosh Manik Satpute</t>
  </si>
  <si>
    <t>Gat No298/1, Near Yash Inn Chowk, Shirur, Pune- Nagar Road, Karegaon, Ranjangaon Midc,, Pune</t>
  </si>
  <si>
    <t>Sri Nagamalleswari Granites</t>
  </si>
  <si>
    <t>Sy No 284/4B, Near Jersey Milk Dairy Road, Jersey Milk Dairy Road, Pidathalagudi Padu, 1, Santhanuthalapadu</t>
  </si>
  <si>
    <t>Aaradhya Sand Crusher</t>
  </si>
  <si>
    <t>Gat No 87/1, Handalvadi, Mohori Road, Handalvadi, Handalvadi, Pathardi</t>
  </si>
  <si>
    <t>Boda Rahul Kishore</t>
  </si>
  <si>
    <t>5-89, 2Nd Left, -, Shiridi Sai Nagar, Bommala Col, Tangellamudi, Eluru, Eluru</t>
  </si>
  <si>
    <t xml:space="preserve">Nitin Suresh Badhe
</t>
  </si>
  <si>
    <t xml:space="preserve">House No 931,, A/P Amble,, Ambale,, Tal Purandar,, Inamdar Wasti, Pune
</t>
  </si>
  <si>
    <t xml:space="preserve">Ganesh Harishchandra Shevate
</t>
  </si>
  <si>
    <t xml:space="preserve">Acharya Atre Path, Landage Ali Taluka, Saswad Pune Road, Purandar, Saswad, Pune
</t>
  </si>
  <si>
    <t>Pratik Developers</t>
  </si>
  <si>
    <t>Near Nagarpanchayat, Lonand, Satara Road, Lonand, Khandala, Satara</t>
  </si>
  <si>
    <t>Govind Shivaji Bhor</t>
  </si>
  <si>
    <t>At Post Hivare Khurd, Sr No 1417,, Pune,, H No 5, Tal Junnar,, Pune</t>
  </si>
  <si>
    <t>Rangsiddha Earth Movers</t>
  </si>
  <si>
    <t>Gurdehalli, Limbi Chincholi, Akkalkot Road, Gurdehalli, South Solapur, Solapur</t>
  </si>
  <si>
    <t>Growtech Engineers</t>
  </si>
  <si>
    <t>Plot No 52, Sec No-10, Pcntda Bhosari, Midc, Pune-411026</t>
  </si>
  <si>
    <t>Prashant Ramrao Shewale</t>
  </si>
  <si>
    <t>-, Shivneri Nagar, Malegaon, At Post Tehare, Tehare, Malegaon</t>
  </si>
  <si>
    <t xml:space="preserve">Machhindranath Gahininath Lad
</t>
  </si>
  <si>
    <t xml:space="preserve">Chikhali Nath, Chikhali Nath, Chikhali Nath, Chikhali Nath, Patoda, Beed
</t>
  </si>
  <si>
    <t>Thote Pratap Transport</t>
  </si>
  <si>
    <t>4-95/2, House Cum Office, Madyagroup, Appanramunilanka, A, Sakinetipalli</t>
  </si>
  <si>
    <t>Vassey Lalitha Kumari</t>
  </si>
  <si>
    <t>Ap Lonand, Lonand, Dist Solapur, Lonand, Tal Malshiras, Lonand</t>
  </si>
  <si>
    <t>Prasad Transport</t>
  </si>
  <si>
    <t>2-61, House Cum Office, Jagajeevan Ram Colony, Munikudali, A, Rajahmundry</t>
  </si>
  <si>
    <t>Shriram Enterprises</t>
  </si>
  <si>
    <t>01, Khade Wasti, Redani-Khorochi Road, Redani, Indapur, Indapur</t>
  </si>
  <si>
    <t>M/S Om Knit Fab</t>
  </si>
  <si>
    <t>Plot No 397 398, Om Textiles Park-3, Kamrej, Parab, Ground Floor, Surat</t>
  </si>
  <si>
    <t>Rudra Construction Company</t>
  </si>
  <si>
    <t>Shop No 33, Industrial Area, Bichhawal, Bichhawal, Bichhawal, Bikaner</t>
  </si>
  <si>
    <t>Raja Rajeswari Granites</t>
  </si>
  <si>
    <t>Sy No 195/7, Rl Puram, Chimakurthy Mandal, Rl Puram Village, Rl Puram, Chimakurthy</t>
  </si>
  <si>
    <t>Baliram Murlidhar Mane</t>
  </si>
  <si>
    <t>Ratnapur, Ratnapur, Patoda Road, Patoda, Patoda, Ahmadnagar</t>
  </si>
  <si>
    <t>, Thadale Po- Wawarhire, Borate Vasti, Tal- Man, , Satara</t>
  </si>
  <si>
    <t>Rr Construction Company</t>
  </si>
  <si>
    <t>Rodva Kalla, Rodva Kalla, Barmer, Thoombli, Barmer, Barmer</t>
  </si>
  <si>
    <t>Barmer</t>
  </si>
  <si>
    <t>Narendra Construction Company</t>
  </si>
  <si>
    <t>Hudeel, Hudeel, Main Road, Hudeel, Hudeel, Nagaur</t>
  </si>
  <si>
    <t>C.B.Hake Construction</t>
  </si>
  <si>
    <t>00, A/P, Dudhebhavi, Dudhebhavi Road, Kavathe Mahankal, , Kavathe Mahankal</t>
  </si>
  <si>
    <t>Sanjay S Vaddar, Kagale Mala, Kagale Mala, Koganoli, Chikodi, Belguam</t>
  </si>
  <si>
    <t>Prakash Shamrao Metkari</t>
  </si>
  <si>
    <t>A/P Ujalawadi, Shivparvati Nagar, Shivparvati Nagar, Kolhapur, Kolhapur, Kolhapur</t>
  </si>
  <si>
    <t>Mangalmurti Earthmovers</t>
  </si>
  <si>
    <t>Sarode Wasti, Sarode Wasti Rashin, Bhambora Road, Rashin, 01, Rashin</t>
  </si>
  <si>
    <t>Guduru Balarami Reddy</t>
  </si>
  <si>
    <t>6-49, Nethaji Nagar, Nellore, Inamadugu, Kovur, Nellore</t>
  </si>
  <si>
    <t>M/S Khodal Deep Fashion</t>
  </si>
  <si>
    <t>Plot No 26, 3Rd Floor, Vedant Embro Park-3, Ta Choryasi, Kosad, Kosad, Surat</t>
  </si>
  <si>
    <t>Mateshwari Construction</t>
  </si>
  <si>
    <t>44, Mateshwari Construction, Jhanwar, Naharo Ki Dhani, Rohila Kalan, Jodhpur</t>
  </si>
  <si>
    <t>Prashant Gangadhar Dudhale</t>
  </si>
  <si>
    <t>Kumbhari, Kumbhari, Solapur, Kumbhari, Jay Bhavani Chowk, Solapur</t>
  </si>
  <si>
    <t>Sri Lakshmi Venkateswara Exports</t>
  </si>
  <si>
    <t>Syno114/2A,1D, Main Road, Yeluru Village, Yeluru Village, Yeluru, Podili Mandal</t>
  </si>
  <si>
    <t>Hari Om Construction Company</t>
  </si>
  <si>
    <t>01, Sipaniyo Ka Mohalla, Gangashahar, Hariram Ji Mandir Ke Pichhe, Purani Lane, Bikaner</t>
  </si>
  <si>
    <t>K.R.C. Company</t>
  </si>
  <si>
    <t>Ward No 03, Bana, Shri Dungargarh, Shri Dungargarh, Shri Dungargarh, Shri Dungargarh</t>
  </si>
  <si>
    <t>Shrinath Earthmovers</t>
  </si>
  <si>
    <t>Chetan Dattatray Kanase</t>
  </si>
  <si>
    <t>Nhavi, Nhavi, Nhavi, Nhavi, Indapur, Indapur</t>
  </si>
  <si>
    <t>Shivaji Baburao Kale</t>
  </si>
  <si>
    <t>Chadegaon, Kotamgaon, Nashik Road, Chadegaon, Nashik, Nashik</t>
  </si>
  <si>
    <t>Shree Sai Scrap Traders</t>
  </si>
  <si>
    <t>Shop N 10 Umiya Shoping Center Hazira Road N Water Tank Aditya Nagar Mora Bhatha Surat 394510</t>
  </si>
  <si>
    <t>M/S Amit Industries</t>
  </si>
  <si>
    <t>Plot No 128, Gidc, Gidc, Vartej, , Vartej</t>
  </si>
  <si>
    <t>Tirupati Enterprises</t>
  </si>
  <si>
    <t>12, Tawashi, Indapur Road, Tawashi, , Indapur</t>
  </si>
  <si>
    <t>Meet Art</t>
  </si>
  <si>
    <t>Plot No 27 -28, 4Th Floor Subham Industrial Park Vibhag-3, Nr- Krishna Park Soc, Vill- Saniya Hemad, Tal- Chorasi, Surat</t>
  </si>
  <si>
    <t>Chakrapani Lagishitti</t>
  </si>
  <si>
    <t>1-22, Gudipet, Gudipet, Namnoor, Gudipet, Gudipet</t>
  </si>
  <si>
    <t>Dinesh P Thosare</t>
  </si>
  <si>
    <t>Ap- Palshi, Tq- Khamgaon, Buldhana,, Dist-Buldhana, Buldhana,, Buldhana,</t>
  </si>
  <si>
    <t>Buldhana</t>
  </si>
  <si>
    <t>Sree Maruti Precision Fabs &amp;Filters</t>
  </si>
  <si>
    <t>No 20, Balaji Nagar, 1Th Cross, Peenya 2Nd Stage, Tigalarapalaya Main Road, Bengaluru</t>
  </si>
  <si>
    <t>Raj Textiles</t>
  </si>
  <si>
    <t>A-8/9/10, Ground Floor , Uniti Industrial Park-2, Uniti Industrial Park-2, Jolwa, Palsana, Surat</t>
  </si>
  <si>
    <t>Vedant Tex</t>
  </si>
  <si>
    <t>A-8/9/10, First Floor, Unity Industrial Park-2, Unity Industrial Park-2, Jolwa, Palsana, Surat</t>
  </si>
  <si>
    <t>Plot Nog-37, Midc, Shiroli, Tal-Hatkanangle</t>
  </si>
  <si>
    <t>Ganesh Malhari Tambe</t>
  </si>
  <si>
    <t>26, A/P-Garpirwadi, Garpirwadi Phaltan Road, Garpirwadi, Garpirwadi, Phaltan</t>
  </si>
  <si>
    <t>Nitin Navnath Shinde</t>
  </si>
  <si>
    <t>Main Road, Aran, Aran, Solapur</t>
  </si>
  <si>
    <t>Amol Pandharinath Ughade</t>
  </si>
  <si>
    <t>01, Ahilya Nagar, Malshiras, Akluj Road, Malshiras, Malshiras</t>
  </si>
  <si>
    <t xml:space="preserve">Dadaso Malhari Tambe
</t>
  </si>
  <si>
    <t xml:space="preserve">At Garpirwadi, Post Choudharwadi, Nikam Wasti, Nikam Wasti, Bhilkatti,, Phaltan
</t>
  </si>
  <si>
    <t>Garuda Exports</t>
  </si>
  <si>
    <t>Syno 118/1C, Garuda Exports, Yeluru, Yeluru Village, 0-0, Podili Mandal</t>
  </si>
  <si>
    <t>Maheshwar Plast</t>
  </si>
  <si>
    <t>Shed No45-46, Pr Estate, Nagarwel Hanuman Road, Rakhiyal, , Ahmedabad</t>
  </si>
  <si>
    <t>Surya Vineela Enterprises</t>
  </si>
  <si>
    <t>D-No 8-258/4, New Vivekananda Nagar, Chinthal, Quthbullapur, Hyderabad</t>
  </si>
  <si>
    <t>Samruddhi Earthmovers</t>
  </si>
  <si>
    <t>Thoratwadi Rui, Nhavi, Indapur, Nhavi, Nhavi, Indapur</t>
  </si>
  <si>
    <t>S H Earth Movers</t>
  </si>
  <si>
    <t>Plot No 133, Vip Park, Moti Talav, Bhavnagar, 1, Bhavnagar</t>
  </si>
  <si>
    <t>Suresh Industries</t>
  </si>
  <si>
    <t>Plot No 4/51, Survey No 519, Ip Nadergul, Nadergul, , Balapur Revenue Mandal</t>
  </si>
  <si>
    <t>03 Bana, Bana, Bana, Bana, Bana, Shri Dungargarh</t>
  </si>
  <si>
    <t xml:space="preserve">Manglam Agro Industries
</t>
  </si>
  <si>
    <t xml:space="preserve">Gat No 283, Manglam Agro Industries, Main Road, Paldongari, Paldongari, Mohadi
</t>
  </si>
  <si>
    <t>Raskar Vasti, Raskar Vasti, Nhavi, Indapur, Nhavi, Indapur</t>
  </si>
  <si>
    <t>Sri Balaji Industries</t>
  </si>
  <si>
    <t>No87,, 2Nd Phase ,Kaidb Industrial Area ,, 100 Feet Road, Road No1,, Vasanthanarasapura ,, -, Tumakuru</t>
  </si>
  <si>
    <t>M/S Satnam Fashion</t>
  </si>
  <si>
    <t>A-32, Sagar Society, Varachha Road, Kapodara, -, Surat</t>
  </si>
  <si>
    <t>Karuna Granites</t>
  </si>
  <si>
    <t>Sy No251/2B, Uppalapadu, Kakarla Road, Uppalapadu, Podili, Uppalapadu</t>
  </si>
  <si>
    <t>Shrinath Earthmover</t>
  </si>
  <si>
    <t>Karagal Vasti, Nhavi, Nhavi, Nhavi, Nhavi, Indapur</t>
  </si>
  <si>
    <t>Ashthavinayak Earthmovers</t>
  </si>
  <si>
    <t>Bankarwadi, Bankarwadi, Bankarwadi, Kalthan No 1, Indapur, Indapur</t>
  </si>
  <si>
    <t>S D Harpale</t>
  </si>
  <si>
    <t>B 20, 5Th Floor, Destination Center, Magarpatta Road, Magarpatta City, Hadapsar, Pune</t>
  </si>
  <si>
    <t>Pydimukkala Usha Rani</t>
  </si>
  <si>
    <t>6-84, B J R Nagar, Main Road, B J R Nagar, Poranki, Poranki</t>
  </si>
  <si>
    <t>Adarsh Industries</t>
  </si>
  <si>
    <t>Plot No- 47,, Gat No- 48/1A,, Varale Chakan Road, Varale, Khed, Chakan</t>
  </si>
  <si>
    <t>M/S Vvs Media Private Limited</t>
  </si>
  <si>
    <t>Plot No 85, Ssv Kodla Colony, Kusnoor Road, Kalaburgi, , Kalaburgi</t>
  </si>
  <si>
    <t>B Square Granites</t>
  </si>
  <si>
    <t>Sy No,31/2H, Pulikonda, Pulikonda, Pulikonda Village, Pulikonda, Chimakurthy Mandal</t>
  </si>
  <si>
    <t>Reddy Readymix Concrete Suppliers</t>
  </si>
  <si>
    <t>1-235,Ashlesha Residency,Medipally,Parvathapur Street No-5,Medchal</t>
  </si>
  <si>
    <t>Vamsi Multispecialty Dental Hospital</t>
  </si>
  <si>
    <t>Dno1-38-14, Opp Rtc Bus Stand, Main Road, Tadepalligudem, Tadepallugudem, Tadepalligudem</t>
  </si>
  <si>
    <t>Siripuri Venkataramana</t>
  </si>
  <si>
    <t>14/3-12-C, Y S R Nagar 2Nd Cross, Kadiri, Kadiri, Kadiri, Sri Satya Sai</t>
  </si>
  <si>
    <t>Siripuri Nageswaramma</t>
  </si>
  <si>
    <t>14/3-12-C, Y S Nagar 2Nd Cross, Kadiri, Kadiri, Kadiri, Sri Satya Sai</t>
  </si>
  <si>
    <t>Gutam Chittamma</t>
  </si>
  <si>
    <t>2/22-B, Variga Hw, Botlacheruvu, Variga Hw, Botlacheruvu, Rayachoty</t>
  </si>
  <si>
    <t>Gutam Reddenna</t>
  </si>
  <si>
    <t>Dno2/22-B, Varigappayreddygaripalli, Botlacheruvu, Rayachoty, , Rayachoty</t>
  </si>
  <si>
    <t>M/S Palakunta Ramesh Babu</t>
  </si>
  <si>
    <t>Dno14/3-12-C, Kadiri, 2Nd Cross, Kadiri, Kadiri, Kadiri</t>
  </si>
  <si>
    <t>Gilaka Jagadeesh</t>
  </si>
  <si>
    <t>36/688-4-3, Ashok Nagar, Ashok Nagar, Chinna Chowk, Ashok Nagar, Kadapa</t>
  </si>
  <si>
    <t>Koteswararao Mutluri</t>
  </si>
  <si>
    <t>1-80-1, Chinthalapudi, Chinthalapudi, Mundlamuru, Chinthalapudi, Ongole</t>
  </si>
  <si>
    <t>Vemula Sumithra</t>
  </si>
  <si>
    <t>Dno9/A1, Mannur, Mannur, Mannur, Mannur, Rajampeta</t>
  </si>
  <si>
    <t>Rajitha Earth Movers</t>
  </si>
  <si>
    <t>1-80A-1, Chinthalapudi, Chinthalapudi, Mundlamuru, Chinthalapudi, Ongole</t>
  </si>
  <si>
    <t>M/S Vijay Interior Solutions</t>
  </si>
  <si>
    <t>Plot No200, Vijay Interior Solutions, Autonagar, Tenali, Layout No18/89,, Autonagar, Tenali</t>
  </si>
  <si>
    <t>Mogili Elizabeth</t>
  </si>
  <si>
    <t>13-1-1/15, C/O Mogili Addaiah, Prakash Nagar, Narasaraopet, Balayogipuram, Narasaraopet</t>
  </si>
  <si>
    <t>Mangalapudi Travels</t>
  </si>
  <si>
    <t>7-42, Dhanalakshmi Nagar, Main Road, Gottumukkala, Kanchikacherla, Gottumukkala</t>
  </si>
  <si>
    <t>Gudise Syam Babu</t>
  </si>
  <si>
    <t>20-7-21, Main Road, Gandhinagar, Shanthi Nagar, Lots Land, Vijayawada</t>
  </si>
  <si>
    <t>P S N Enterprises</t>
  </si>
  <si>
    <t>Karapa Mandalam, Goddatipalem, Sc Peta, Goddatipalem, Ward 1, Goddatipalem</t>
  </si>
  <si>
    <t>Kada Dasari Chennamma</t>
  </si>
  <si>
    <t>41/688-3, Masapeta, Masapeta, Sankarapuram, Masapeta, Kadapa</t>
  </si>
  <si>
    <t>Maruti Tex</t>
  </si>
  <si>
    <t>Plot No 10693, Diamond Ind Park, Sachin Gidc, Sachin, -, Surat</t>
  </si>
  <si>
    <t>Kalashree Textile</t>
  </si>
  <si>
    <t>Plot No-4,Part-B, Dhiraj Ind Est, Beside Vidhata Ind Est, Oviyan, B, Surat</t>
  </si>
  <si>
    <t>Ramkrishna Creation</t>
  </si>
  <si>
    <t>966-C,3Rd Floor, New Gidc, Fulpada Road, Fulpada, Katargam, Surat</t>
  </si>
  <si>
    <t>M/S G M Exports</t>
  </si>
  <si>
    <t>507, Atlanta Tower, Nr Panchwati Cross Road, Ahmedabad, 5Th Floor, Ahmedabad</t>
  </si>
  <si>
    <t>Mudra Fashion</t>
  </si>
  <si>
    <t>Plot No-4, Part-A, Dhiraj Ind Est, Beside Vidhata Ind Est, Oviyan, A, Surat</t>
  </si>
  <si>
    <t>M/S Pedamuga Devaraju</t>
  </si>
  <si>
    <t>Dno8/31, Prakash Nagar Colony, Motakatla, Motakatla, Motakatla, Sambepalli</t>
  </si>
  <si>
    <t>M/S Kaarshi Creation</t>
  </si>
  <si>
    <t>Plot No 13-14, Shiva Park Society, Varachha Road, , , Surat</t>
  </si>
  <si>
    <t>M/S Sriraksha Super Speciality Hospital</t>
  </si>
  <si>
    <t>5-6-84/85, Backside Of Pragathi Hospital, Nizamabad, Dwarakanagar, Dwarakanagar, Nizamabad</t>
  </si>
  <si>
    <t>K D Creation</t>
  </si>
  <si>
    <t>Shed No 5-6, 2Nd Floor, Sosyo Circle Surat, Surat, Kapodra, Surat</t>
  </si>
  <si>
    <t xml:space="preserve">M/S Maruti Enterprise
</t>
  </si>
  <si>
    <t xml:space="preserve">24,1St Floor, Udhyog Nagar, Kamrej Road, Navagam, , Surat
</t>
  </si>
  <si>
    <t>Hummer Enterprise</t>
  </si>
  <si>
    <t>186, Ground Floor,, Jai Narayan Ind-5, Shanti Nagar, Anjana Farm, 1, Surat</t>
  </si>
  <si>
    <t>M/S Shree Khodal Fashion</t>
  </si>
  <si>
    <t>Plot No 25-26, Ff, Pragti Eco Park, Sayan Road, Kosadgam, Nr Vedant Embro Industries, Surat</t>
  </si>
  <si>
    <t>Maruti Offset</t>
  </si>
  <si>
    <t>Plot No7, Gala No1, Vibhag-1, Part-A, Hanuman Darwaja,, B/H Sub Jail,, Khatodara, A, Surat</t>
  </si>
  <si>
    <t>Garudan Transports</t>
  </si>
  <si>
    <t>393, Thiruvalluvar Street, Thiruvalluvar Street, Vyasarpadi, Vyasarpadi, Chennai</t>
  </si>
  <si>
    <t>Sr Earth Moverz</t>
  </si>
  <si>
    <t>100, Sinnovia Hiranandani Upscale, Navalur Toll Plaza, Egattur, Navalur, Chennai</t>
  </si>
  <si>
    <t>Akshar Prints</t>
  </si>
  <si>
    <t>C S No 2022, 2Nd Floor, G T Patel Estate, Nr Umiya Mata Mandir, Surat, Opp Torrent Power, Surat</t>
  </si>
  <si>
    <t>Abhay Textiles</t>
  </si>
  <si>
    <t>29, Ground Floor, Shiv Eco Ind-8, Parab, Surat, Nr G M Textile Park, Surat</t>
  </si>
  <si>
    <t>Tulsi Mantra Tex</t>
  </si>
  <si>
    <t>63,1St Floor, Uma Indest, Sugar Road, Sayan, C, Sayan</t>
  </si>
  <si>
    <t>Rupkalaa Textiles</t>
  </si>
  <si>
    <t>64,1St Floor, Uma Ind Estate, Sayan Sugar Road, Sayan, C, Surat</t>
  </si>
  <si>
    <t>Veena Transports</t>
  </si>
  <si>
    <t>2/395A, 1St Main Street, 1St Main Street, Ambedkar Nagar, Ambedkar Nagar, Manapakkam</t>
  </si>
  <si>
    <t>Murlidhar Creation</t>
  </si>
  <si>
    <t>221,Part-A,2Nd Floor, Abc Embro, Sayan Road, Gothan Gam, , Surat</t>
  </si>
  <si>
    <t>Bansidhar Creation</t>
  </si>
  <si>
    <t>Pl No221/B-2Nd Fl, Abc Embro, Anjani Road, Kosad Anjani Road, B, Surat</t>
  </si>
  <si>
    <t xml:space="preserve">Kalantri Engneering And Electric
</t>
  </si>
  <si>
    <t xml:space="preserve">Dhan Mandi, Ghosunda, Dhan Mandi, Ghosunda, , Chittorgarh
</t>
  </si>
  <si>
    <t>Shiv Shakti Enterprise</t>
  </si>
  <si>
    <t>367/Part-B, Vadi Faliyu, Abrama, Kamrej, B, Surat</t>
  </si>
  <si>
    <t>Bajrang Creation</t>
  </si>
  <si>
    <t>Sub Plot No- 1, Vadiya Faliya, Surat, Abrama Gam, Block No- 376, Surat</t>
  </si>
  <si>
    <t>M/S Umavanshi Enterprise</t>
  </si>
  <si>
    <t>38,Part-A,2Nd Floor, Gandhi Ind Estate, Kamrej Road, Navagam, , Surat</t>
  </si>
  <si>
    <t>M/S Shraddha Creation</t>
  </si>
  <si>
    <t>54/1,1St Floor, Udhyog Nagar, Kamrej, Navagam, , Sura</t>
  </si>
  <si>
    <t>M/S Nilkanth Creation</t>
  </si>
  <si>
    <t>38,Part-B,2Nd Floor, Gandhi Indestate, Kamrej Road, Navagam, , Surat</t>
  </si>
  <si>
    <t>M/S Ugam Industries</t>
  </si>
  <si>
    <t>Plot No 2,, Sub Plot No 2/B, Survey No 26, Shapar Main Road, Shapar(Veraval), Opp Soham Metal, Rajkot</t>
  </si>
  <si>
    <t>Vanita Tex</t>
  </si>
  <si>
    <t>326, 2Nd Floor, Unity Ind Est, Bhestan, Surat, Udhna-Bhestan Road, Surat</t>
  </si>
  <si>
    <t>Tara Textiles</t>
  </si>
  <si>
    <t>327, 2Nd Floor, Unity Ind Est, Bhestan, Surat, Udhna-Sachin Road, Surat</t>
  </si>
  <si>
    <t>Siddheshwar Digi Tex</t>
  </si>
  <si>
    <t>185,Ground Floor, Jai Narayan Ind-5, Shanti Nagar, Anjana Farm, 1, Surat</t>
  </si>
  <si>
    <t>Daya Fashion</t>
  </si>
  <si>
    <t>8-9-10, 2Nd Floor, Madhav Embro, Sayan Road, Amroli, Part-B, Surat</t>
  </si>
  <si>
    <t xml:space="preserve">M/S Sahaj Creation
</t>
  </si>
  <si>
    <t xml:space="preserve">11,1St Floor, Madhav Embro, Amroli, Kosad-Sayan Road, A, Surat
</t>
  </si>
  <si>
    <t>A.L.Transport</t>
  </si>
  <si>
    <t>No 1129, Anna Nagar West End Colony, Sector-3, Anna Nagar, 20Th Street, Chennai</t>
  </si>
  <si>
    <t>Ag Transport</t>
  </si>
  <si>
    <t>No 17, Ponni Nagar, Mugalivakkam, Madhanandhapuram, Porur, Chennai</t>
  </si>
  <si>
    <t>Vrindavan Tex</t>
  </si>
  <si>
    <t>Plot No.46, Gayatri Ind Est, Pipodara, Surat Nr Radhe Ind Est Surat</t>
  </si>
  <si>
    <t>Kashtbhanjan Textile</t>
  </si>
  <si>
    <t>Plot No.45, Gayatri Ind Est, Pipodara, Surat Nr Radhe Ind Est Surat</t>
  </si>
  <si>
    <t>Krishnam Textiles</t>
  </si>
  <si>
    <t>Plot No-44,Gayatri Ind Est,Pipodara Surat Nr Radhe Ind Surat</t>
  </si>
  <si>
    <t>Green Signal Transport</t>
  </si>
  <si>
    <t>3A, Green Signal Transport, Dr Ambedkar Nagar 1St Street, Sankarankovil, Sankarankovil, Sankarankovil</t>
  </si>
  <si>
    <t>Tenkasi</t>
  </si>
  <si>
    <t>Sai Star Creation</t>
  </si>
  <si>
    <t>67,Gound Floor, Shiv City Ind-2, Mankna, Mankna Gam, , Surat</t>
  </si>
  <si>
    <t>Arryaa Plast</t>
  </si>
  <si>
    <t>Plot No-182,Sanand Gidc Ii Sanand,Ahmedabad</t>
  </si>
  <si>
    <t>Samarpan Textiles</t>
  </si>
  <si>
    <t>Pl No163,Part-A,Gf, Jay Indestate, B/Hjakat Naka, Anjana, A, Surat</t>
  </si>
  <si>
    <t>Sunshine Enterprise</t>
  </si>
  <si>
    <t>Sanjivani Creation</t>
  </si>
  <si>
    <t>Pl No163,Part-B,Gf, Jay Indestate, B/Hjakat Naka, Anjana, B, Surat</t>
  </si>
  <si>
    <t>Sunrise Creation</t>
  </si>
  <si>
    <t>163,Part-B,Ff, Jay Ambe Ind, Limbayat, Anjana Farm, , Surat</t>
  </si>
  <si>
    <t>Maruti Creation</t>
  </si>
  <si>
    <t>172,3Rd Amp 4Th Fl, Kalathiya Corporation, Kamrej Road, Laskana Gam, , Surat</t>
  </si>
  <si>
    <t>Shree Ram Enterprise</t>
  </si>
  <si>
    <t>172,1St Amp 2Nd Fl, Kalathiya Corporation, Laskana, Kamrej, 1, Surat</t>
  </si>
  <si>
    <t>Sai Creation</t>
  </si>
  <si>
    <t>48, 2Nd Floor,Part-A, Embrotech, Kosad Sayan Road, Kosad, , Surat</t>
  </si>
  <si>
    <t>Ganesh Creation</t>
  </si>
  <si>
    <t>48,Part-B,2Nd Floor, Embrotech, Kosad Road, Kosad, , Surat</t>
  </si>
  <si>
    <t>M/S Ramdev Fashion</t>
  </si>
  <si>
    <t>Plot No 56/57 2Nd Fl, Barbrik Industrial Estate, Katargam Gidc, Katargam Gidc, , Surat</t>
  </si>
  <si>
    <t>Kedarnath Textiles</t>
  </si>
  <si>
    <t>P-140,141,1St Floor, Rajhans Fila, Lindiat, Lindiat, A, Surat</t>
  </si>
  <si>
    <t>Mahadev Textiles</t>
  </si>
  <si>
    <t>Plot No 789/1, Saikrupa Udyog Nagar, Tarsadi Road, Tarsadi, Mahuva, Surat</t>
  </si>
  <si>
    <t>Khodiyar Textiles</t>
  </si>
  <si>
    <t>Plot No 789/2, Saikrupa Udyog Nagar, Tarsadi Road, Tarsadi, Mahuva, Surat</t>
  </si>
  <si>
    <t>Radhekrishna Textiles</t>
  </si>
  <si>
    <t>Plot No 789/5, Saikrupa Udyog Nagar, Tarsadi Road, Tarsadi, Mahuva, Surat</t>
  </si>
  <si>
    <t>Shivshakti Textiles</t>
  </si>
  <si>
    <t>Plot No 789/4, Saikrupa Udyog Nagar, Tarsadi Road, Tarsadi, Mahuva, Surat</t>
  </si>
  <si>
    <t>Ramdev Textiles</t>
  </si>
  <si>
    <t>Plot No 789/3, Saikrupa Udyog Nagar, Tarsadi Road, Tarsadi, Mahuva, Surat</t>
  </si>
  <si>
    <t>Dwarkadhis Textiles</t>
  </si>
  <si>
    <t>Plot No 789/6, Saikrupa Udyog Nagar, Tarsadi Road, Tarsadi, Mahuva, Surat</t>
  </si>
  <si>
    <t>Kavyabjali Fabrics</t>
  </si>
  <si>
    <t>Plot No.48, Gayatri Ind Est, Pipodara, Surat Nr Radhe Ind Est Surat</t>
  </si>
  <si>
    <t>Kavyaa Textiles</t>
  </si>
  <si>
    <t>Plot No.47, Gayatri Ind Est, Pipodara, Surat Nr Radhe Ind Est Surat</t>
  </si>
  <si>
    <t>Pavan Creation</t>
  </si>
  <si>
    <t>3,Part-A,Gf, Shubh Indestate-2, Umbhel Road, Parab Gam, A, Surat</t>
  </si>
  <si>
    <t>Ramdut Fashion</t>
  </si>
  <si>
    <t>Plot No3,Part-B, 1St Floor, Shubh Indestate-2, Umbhel Road, Parab Gam, B, Surat</t>
  </si>
  <si>
    <t>Janki Creation</t>
  </si>
  <si>
    <t>Plot No3,Part-A, 1St Floor, Shubh Indestate-2, Parab Umbhel Road, Parab Gam, C, Surat</t>
  </si>
  <si>
    <t>M/S Sai Ganesh Tooling</t>
  </si>
  <si>
    <t>Plot No 204, Sector No 10, Midc, Behind Ultra Company, Pcntda, Bhosari</t>
  </si>
  <si>
    <t>Plot No21,2Nd Floor, Shubham Indestate-3, Near Saroli Gam, Saniya Hemad, , Surat</t>
  </si>
  <si>
    <t>Ultra Industries</t>
  </si>
  <si>
    <t>326, 1St Floor, Unity Ind Est, Bhestan, Surat, Udhna-Sachin Road, Surat</t>
  </si>
  <si>
    <t>M/S Ramdev Enterprise</t>
  </si>
  <si>
    <t>Ramdev Enterprise</t>
  </si>
  <si>
    <t>2,Part-V,2Nd Floor, Shubh Ind, Umbhel Parab Road, Parab Gam, , Surat</t>
  </si>
  <si>
    <t xml:space="preserve">M/S Ramdev Creation
</t>
  </si>
  <si>
    <t xml:space="preserve">1,2Nd Floor,Part-B, Subh Industrial, Umbhel Parab Road, Parab Gam, A, Surat
</t>
  </si>
  <si>
    <t>Akshar Enterprise</t>
  </si>
  <si>
    <t>12/A-2,Part-A,Ff, Nirant Indestate, Kamrej Road, Pipodara, A, Surat</t>
  </si>
  <si>
    <t>Pramukh Enterprise</t>
  </si>
  <si>
    <t>12/A-3,Part-A,Ff, Nirant Ind Estate, Kamrej Road, Pipodara, A, Surat</t>
  </si>
  <si>
    <t>Rajaram Creation</t>
  </si>
  <si>
    <t>Plot No3,Part-A, 2Nd Floor, Shubh Indestate-2,, Parab Umbhel Road, Parab Gam, B, Surat</t>
  </si>
  <si>
    <t>Plot No4Part-B, 2Nd Floor, Shubh Indestate-2, Parab Umbhel Road, Parab Gam, B, Surat</t>
  </si>
  <si>
    <t>Sitaram Creation</t>
  </si>
  <si>
    <t>Plot No3, Part-B, 2Nd Floor, Shubh Indestate-2, Parab Umbhel Road, Parab Gam, B, Surat</t>
  </si>
  <si>
    <t>Raghuvir Fashion</t>
  </si>
  <si>
    <t>Plot No4,Part-A, 2Nd Floor, Shubh Indestate-2, Paramb Umbhel Road, Parab Gam, A, Surat</t>
  </si>
  <si>
    <t>M/S Shivmuni Fab</t>
  </si>
  <si>
    <t>Plot No 91 92, Shree Karmeshwar Ind Ets,, Mangrol, Opp Ganesh Petrol Pump, Moja Pipodara, Surat</t>
  </si>
  <si>
    <t>Somnath Textiles</t>
  </si>
  <si>
    <t>P-144,Ground Floor, Rajhans Fila, Lindiad, Lindiad, C, Surat</t>
  </si>
  <si>
    <t>M/S Sri Lakshmi Srinivasa Granites</t>
  </si>
  <si>
    <t>Syno 293/1A, 293/1, Sri Lakshmi Srinivasa Granites, Punugodu, Punugodu Village, 0, Kanigiri Mandal</t>
  </si>
  <si>
    <t>Shri Koteswara Rao Mangalapudi</t>
  </si>
  <si>
    <t>811, Block8, Akash Apartments, Vijayawada, Lotus Land Mark, Block 8, Vijayawada</t>
  </si>
  <si>
    <t>Stuti Textiles</t>
  </si>
  <si>
    <t>231-232, 3Rd Floor, Vidhata Ind Est-3, Kadodara, Haripura, Kadodara Char Rasta, Surat</t>
  </si>
  <si>
    <t>Astha Corporation</t>
  </si>
  <si>
    <t>231-232, 1St Floor, Vishata Ind Est-3, Kadodara, Haripura, Kadodara Char Rasta, Surat</t>
  </si>
  <si>
    <t>Krishna Offset</t>
  </si>
  <si>
    <t>07, Gala No 1, Part-B, Hanuman Darwaja- Vibhag 1, Khatodara, Khatodara, B/H Sub Jail, Surat</t>
  </si>
  <si>
    <t>Bhagwant Construction</t>
  </si>
  <si>
    <t>Shop No2, Chandra Bhawan Building, Near Ambedkar Chowk, Pune, Kharal Wadi, Pune</t>
  </si>
  <si>
    <t>Gap Transport</t>
  </si>
  <si>
    <t xml:space="preserve">475 Salem Road, Opp Tls Building, Salem Road Namakkal </t>
  </si>
  <si>
    <t>Namakkal</t>
  </si>
  <si>
    <t>Radhika Oil Industries</t>
  </si>
  <si>
    <t>Gram, Meghpura, Main Road, Meghpura, Mehgaon, Mehgaon</t>
  </si>
  <si>
    <t>Bhind</t>
  </si>
  <si>
    <t>S K Transport</t>
  </si>
  <si>
    <t>475, Salem Road, Opp Tls Building, Namakkal, , Namakkal</t>
  </si>
  <si>
    <t>M/S Kraftfabrica Industries Private Limited</t>
  </si>
  <si>
    <t>Fl-B-202,, M/S Kraftfabrica Industries Private Limited, Nr Khadi Machine Chowk, Sarthak Beaulieu, Pisoli Road, Pune</t>
  </si>
  <si>
    <t>M/S Shivratna Roadways Llp</t>
  </si>
  <si>
    <t>Satara, Siddhivinayak Heritage Plot No 39 40 S No 19A 20A, Visawa Naka, Godoli, Asia, Satara</t>
  </si>
  <si>
    <t>K H Textile</t>
  </si>
  <si>
    <t>Plot No 19/20/21, Block No 75, Third Floor, Mangrol, Mota Borsara, Mangrol, Surat</t>
  </si>
  <si>
    <t>M/S New Vengaraiamman Bulk Carriers</t>
  </si>
  <si>
    <t>138/1, 4Th Floor, Salem Road, Lmr Shopping Arcade, , Namakkal</t>
  </si>
  <si>
    <t>Arungaraiamman Transport</t>
  </si>
  <si>
    <t>138/1, Lmr Shopping Arcade, Salem Road, Namakkal, 4Th Floor, Namakkal</t>
  </si>
  <si>
    <t>Sai Deepak Textile</t>
  </si>
  <si>
    <t>Plot No 108, Ksrtc Colony, Msk Mill Road, Hirapur, Ward No38, Kalaburagi</t>
  </si>
  <si>
    <t>K R Textile</t>
  </si>
  <si>
    <t>Plot No 22/23/24, Block No 75 Third Floor, Mangrol, Mota Borsara, Mangrol, Surat</t>
  </si>
  <si>
    <t>M/S Vbm Stone Crusher Private Limited</t>
  </si>
  <si>
    <t>Plot No 18, Amarsha Co Op Society, Sarwashree Nagar, Umred Road, Nagpur, 0, Nagpur</t>
  </si>
  <si>
    <t>M/S Checkmate Laser Industries Private Limited</t>
  </si>
  <si>
    <t>Ground Floor, Gat No 357/74, Toke Properties, Kharabwadi, Chakan Road, Pune</t>
  </si>
  <si>
    <t xml:space="preserve">Brahmani Textile
</t>
  </si>
  <si>
    <t xml:space="preserve">Plot No 27, Silver Icon Industrial Estate, Pipodra, Mangrol, Mangrol, Surat
</t>
  </si>
  <si>
    <t>M/S Pasteur Healthcare India Private Limited</t>
  </si>
  <si>
    <t>1/10A, Promed Hospital, Ecr Road, Kottivakkam, Ecr Road, Chennai</t>
  </si>
  <si>
    <t>Shree Sai Engineering</t>
  </si>
  <si>
    <t>Plot No A-28/1,, Opp Mahindra Gate No08,, Nighoje Road, Nighoje Midc, Phase No04,, Pune</t>
  </si>
  <si>
    <t>Priya Printers</t>
  </si>
  <si>
    <t>Rsno493/2, Dno6-179, Kakanisagar Road, Mustabad Gram Panchayat, Vedurupavuluru Village, Gannavaram Mandal</t>
  </si>
  <si>
    <t xml:space="preserve">Siva Granites
</t>
  </si>
  <si>
    <t>448-A4A5,A4B3, Uppamaguluru -Ballikurava Road, Uppamaguluru -Ballikurava Road, Uppamaguluru, 448-A4A4,A4B2, Ballikurava</t>
  </si>
  <si>
    <t>Ars Mangli Agro Industries</t>
  </si>
  <si>
    <t>174/1/3,175/A/2, Mogilipet, Mogilipet, Mogilipet, Mallapur, Jagithyal</t>
  </si>
  <si>
    <t>Amar Sarjerao Satapute</t>
  </si>
  <si>
    <t>Plot No B-1112, Satpute Building, Boragaon, Boragaon, Kssidc Textile Park, Boragaon</t>
  </si>
  <si>
    <t>Ganesh Industries</t>
  </si>
  <si>
    <t>Gat No-258/1,, Near Marriott Hotel, Behind Tsi Company, Chakan-Talegaon Road,Hp Chowk, Khalumbre Chakan, Khed, Tal-Khad, Pune</t>
  </si>
  <si>
    <t>Sunil Industries</t>
  </si>
  <si>
    <t>Plot No 26, Borgaon Mini Textiles Park, Borgaon, Borgaon, Nippani, Borgaon</t>
  </si>
  <si>
    <t>Anbu Transport</t>
  </si>
  <si>
    <t>264E-2B, Karukattu Palanisamy Street, Namakkal, Namakkal, Namakkal, Namakkal</t>
  </si>
  <si>
    <t>M/S Shree Hari Textiles</t>
  </si>
  <si>
    <t>104 To 108 2Nd Floor, Sunshine Ind Estate, Opp Sunrise Ind Estate, Sayan Sugar Road, Olpad, Kareli, Surat</t>
  </si>
  <si>
    <t>M/S Vrunda Creation</t>
  </si>
  <si>
    <t>104-108 First Floor, Sunshine Ind Estate, Opp Sunrise Ind Estate, Sayan Sugar Road, Olpad, Kareli, Surat</t>
  </si>
  <si>
    <t>M/S Modry Trend Private Limited</t>
  </si>
  <si>
    <t>564-A(P1)/564-A(P2)/, Growth Centre, Hassan Growth Centre, Hnpura Road, , Hassan</t>
  </si>
  <si>
    <t>Hassan</t>
  </si>
  <si>
    <t>Sri Vignesh Transport</t>
  </si>
  <si>
    <t>48A/2, Sub Lane 2, Namakkal, Thirunagar, Namakkal, Namakkal</t>
  </si>
  <si>
    <t>Sai Enterprises</t>
  </si>
  <si>
    <t>Plot No 14 0M Sai Apartment Solapur Bhavani Peth</t>
  </si>
  <si>
    <t>M/S Shivmuni Tex</t>
  </si>
  <si>
    <t>Plot No 91 92, Shree Karmeshwar Ind Est,, Mangroal, Opp Ganesh Petrol Pump, Moje Pipodra Gam, Surat</t>
  </si>
  <si>
    <t>M/S Maruti Power Services</t>
  </si>
  <si>
    <t>Sy No 401/5A2, Mps, Athani-Kokatnur Road, Kokatnur/Athani Taluk, A, Athani</t>
  </si>
  <si>
    <t xml:space="preserve">M/S Mediskin Salon And Aesthetics
</t>
  </si>
  <si>
    <t>50/3,51/4,51/1, Annavarappadu, Grand Trunk Road, Ongole, Hno37-1-231(12), Ongole</t>
  </si>
  <si>
    <t>Suresh Extrusions</t>
  </si>
  <si>
    <t>Sy No-66A/1, Industrial Open Space, Ward No-9, Bellary, Gonal Cmc, Bellary</t>
  </si>
  <si>
    <t>Ballari</t>
  </si>
  <si>
    <t>M/S. The Life Gym</t>
  </si>
  <si>
    <t>Plot No 354, The Life Gym, 13, Hyderabad, Panchasheela Enclave, Jonnaban, Hyderabad</t>
  </si>
  <si>
    <t>Vemula Ravi</t>
  </si>
  <si>
    <t>Dno9/A-1, Mannur, Mannur, Mannur, Mannur, Rajampeta</t>
  </si>
  <si>
    <t>M/S Sri Raja Metal &amp; Peb Industries Private Limited</t>
  </si>
  <si>
    <t>Rsno310/1A, Kolamuru, Main Road, Kolamuru Village, Rajamahendravaram Rural Mandal, Kolamuru</t>
  </si>
  <si>
    <t>M/S Slv Air Products Llp</t>
  </si>
  <si>
    <t>No 61, , Hennur Cross, Es Maruthi Layout, Opp Indian Academy Pu College, Hbr 4Th Block</t>
  </si>
  <si>
    <t>Jahnavi Granite Exports</t>
  </si>
  <si>
    <t>Sy No 337B/A, 337B/C, Jahnavi Granite Exports, Khazipur Village, Khazipur Village, Khazipur Village, Karimnagar</t>
  </si>
  <si>
    <t>Satya Kidney And Multi Specaility Hospital</t>
  </si>
  <si>
    <t>86-10-11/1, Satyakidney Amp Multi Speciality Hospitals, Rajamahedravaram Urban, Tilakroad, 11, Rajamahendravaram</t>
  </si>
  <si>
    <t>M/S Varadlaxmi Industries Private Limited</t>
  </si>
  <si>
    <t>Plot No F - 69, Midc Gadhinglaj, Midc Gadhinglaj, Gadhinglaj, Tal - Gadhingalaj, Kolhapur</t>
  </si>
  <si>
    <t>Mahadev Earthmovers And Trading Co.</t>
  </si>
  <si>
    <t>Basni, Lacha, Post Manak Lao, Post Manak Lao, Daijar, Jodhpur</t>
  </si>
  <si>
    <t>M/S Yogi Creation</t>
  </si>
  <si>
    <t>Plotno 1 To 4 5 Flr, Shree Krishna Industrial Estate, A K Road, Surat, A K Road, Surat</t>
  </si>
  <si>
    <t>M/S Kanaiya Fashion</t>
  </si>
  <si>
    <t>Plot No 138 2Nd Flr, Shrijikrupa Industrial Society, Varachha Road, Surat, Kapodra, Surat</t>
  </si>
  <si>
    <t>Diwekar Industries</t>
  </si>
  <si>
    <t>E75/5, Midc Waluj, Waluj Road, Waluj, Waluj, Aurangabad</t>
  </si>
  <si>
    <t>M B Projects</t>
  </si>
  <si>
    <t>5-32, Gowraram Vil And Wargal Mandal, Main Road, Siddipet, 5-32, Siddipet</t>
  </si>
  <si>
    <t>P B Enterprises</t>
  </si>
  <si>
    <t>Overhead Tank, B-151, 2Nd Face, Vrandavan Enclave, Khara, Jaipur Road,, Brindavan Enclave, Bikaner</t>
  </si>
  <si>
    <t>Maruti Textiles</t>
  </si>
  <si>
    <t>Ff-7/A, Dimond Ind Park, Road No6, Sachin, Ground Floor, Surat</t>
  </si>
  <si>
    <t>M/S Viak India</t>
  </si>
  <si>
    <t>Gat No 59, Opp Bharat Weighbridge, Dehu-Alandi Road, Talawade, Talawade, Pune</t>
  </si>
  <si>
    <t>M/S Sunshine Innovations</t>
  </si>
  <si>
    <t>Plot No 246, Sector No 10, Bhosari, Bhosari, Pcntda, Pune</t>
  </si>
  <si>
    <t>M/S Kedarnath Fabrics</t>
  </si>
  <si>
    <t>140-142, 3Rd Floor, Rajhans Fila, Ta Mangrol, Lindiat, Lindiat, Surat</t>
  </si>
  <si>
    <t>M/S Laxmipati Creation</t>
  </si>
  <si>
    <t>352, Ground Floor, New Gidc Katargam, Fulpada, Surat, Katargam, Surat</t>
  </si>
  <si>
    <t>Plot No- 387, Rjd Intigrated Textile Park, Hajira Road, Ichhapore, Ground Floor, Surat</t>
  </si>
  <si>
    <t>Vgl Technologies</t>
  </si>
  <si>
    <t>Gat No 1537, Sonawane Wasti, Chikhali, Chikhali, Chikhali, Pune</t>
  </si>
  <si>
    <t>SHRI PRAKSHA HANMANT MANNAVADDAR</t>
  </si>
  <si>
    <t>Sy No 8,, , Bazar Galli, Khasbag, Belagavi, Belagavi, , Belagavi</t>
  </si>
  <si>
    <t>Guru Charan Soren</t>
  </si>
  <si>
    <t>03, baghuasoli, BAGHUASHOLI, BAGHUASOLI, DHALBHUMGARH, DHALBHUMGARH, EAST SINGHBHUM, JHARKHAND, 832303</t>
  </si>
  <si>
    <t>SUMIT ARTH MUVARS</t>
  </si>
  <si>
    <t>AT POST KHARJAI, TAL CHALISGAON, CHALISGAON, DIST JALGAON, CHALISGAON, CHALISGAON</t>
  </si>
  <si>
    <t>PRAVEEN KUMAR L</t>
  </si>
  <si>
    <t>-, BEVINAHALLI, CHITRADURGA, BHARAMASAGARA POST, -, CHITRADURGA</t>
  </si>
  <si>
    <t>Shri Papa Naik</t>
  </si>
  <si>
    <t>01, BHARAMASAGARA, MAIN ROAD, BHARAMASAGARA, 01, CHITRADURGA, CHITRADURGA, KARNATAKA, 577519</t>
  </si>
  <si>
    <t>SANKET CRANE SERVICE</t>
  </si>
  <si>
    <t>J 154, NEAR KWALITY ICECREAME, MIDC ROAD, MIDC, BHOSARI, BHOSARI</t>
  </si>
  <si>
    <t>M/S Ssp Auto Engineering Private Limited</t>
  </si>
  <si>
    <t>Plot No A-7/2/D-5 CAPITAL CITY VILLAGE NIGHOJE CHAKAN OPP MAHINDRA NAD MAHINDRA PUNE 410501, PUNE, MAHARASHTRA, 411026</t>
  </si>
  <si>
    <t>DIVYANSH ENTERPRISES</t>
  </si>
  <si>
    <t>AT 10 WA MAIL OZAR M, MIG TAL NIPHAD, NASHIK, NASHIK, NASHIK, NASHIK</t>
  </si>
  <si>
    <t>RUDRAKSH PRINT</t>
  </si>
  <si>
    <t>SY NO 32 FP NO 109/8, 1ST FLOOR, SURAT, MAHATMAWADI, KHATODARA, SURAT</t>
  </si>
  <si>
    <t>Harshita Parchhe</t>
  </si>
  <si>
    <t>366, Ward No 27, Lalghati, Shajapur, Shajapur, Shajapur, SHAJAPUR, MADHYA PRADESH, 465001</t>
  </si>
  <si>
    <t>Shajapur</t>
  </si>
  <si>
    <t>Vishnu Engineering Works</t>
  </si>
  <si>
    <t>NO 2, SOWMYA INDUSTRIAL ESTATE, GOKULA POST, MUTHYALNAGAR, BANDAPPAGARDEN, BENGALURU, BENGALURU (URBAN), KARNATAKA, 560054</t>
  </si>
  <si>
    <t>M/S Sena Bamboo Society</t>
  </si>
  <si>
    <t>Upper Republic, A16, Aizawal, Mizoram 796001, AIZAWL, MIZORAM, 796001</t>
  </si>
  <si>
    <t>Vishal Gears</t>
  </si>
  <si>
    <t>No1, OppWimac junction, Muniswamappalayout,Abbigere mainroad, KGHalli, Jalahalli west, , Bangalore, BENGALURU (URBAN), KARNATAKA, 560015</t>
  </si>
  <si>
    <t>M/S. Sri Sai Enterprises</t>
  </si>
  <si>
    <t>NO 51 RK GATE CHANNAPATNA RAMANAGARAM PIN 562160, RAMANAGARA, KARNATAKA, 562138</t>
  </si>
  <si>
    <t>Ramanagara</t>
  </si>
  <si>
    <t>Purple Pearl Enterprises</t>
  </si>
  <si>
    <t>F3, KUMARAN KUDIL, 13TH MAIN ROAD, RAM NAGAR EXTN, PALLIKARANAI, ANANDHI PROMOTERS, CHENNAI, CHENNAI, TAMIL NADU, 600091</t>
  </si>
  <si>
    <t>Nikita Construction and Contractor</t>
  </si>
  <si>
    <t>SNO239, HISSA NO2/3/7, OSWALMALA, URULI DEVACHI, OSWALMALA, Pune</t>
  </si>
  <si>
    <t>SUYASH CONSTRUCTION</t>
  </si>
  <si>
    <t>SERVE NO 239, HISSA NO 2/3/7, URULI DEVACHI, OSWAL MALA, HAVELI, PUNE</t>
  </si>
  <si>
    <t>Shree Kaveesh Engineering</t>
  </si>
  <si>
    <t>P-81-81, RADHEY DHAM SARNA DOONGAR JHOTWARA JAIPUR, JAIPUR, RAJASTHAN, 302012</t>
  </si>
  <si>
    <t>Thinles Gyaltsen</t>
  </si>
  <si>
    <t>maney tselding, yangkit house, maney tselding, leh, leh, leh, LEH LADAKH, LADAKH, 194101</t>
  </si>
  <si>
    <t>Radhay Enterprises</t>
  </si>
  <si>
    <t>, , SHIVAJI NAGAR PARLI VAIJINATH, PARLI VAIJINATH, PARLI VAIJINATH, PARLI VAIJINATH</t>
  </si>
  <si>
    <t>S V Diagnostic Center</t>
  </si>
  <si>
    <t>00, S V Diagnostic Center, Opp Church, T Narasipura, Near Govt Hospital, Mysuru, MYSURU, KARNATAKA, 571124</t>
  </si>
  <si>
    <t>Mysuru</t>
  </si>
  <si>
    <t>RL 90/1, Bajaj Nagar, MIDC, Waluj, , Aurangabad</t>
  </si>
  <si>
    <t>Rudra Developers</t>
  </si>
  <si>
    <t>PLOT NO 84, FLAT NO 7 , C WING, LAXMI COMPLEX , SECTOR NO 7, INDRAYNI NAGAR , BHOSARI, , BHOSARI</t>
  </si>
  <si>
    <t>ANAND ENGINEERING WORKS</t>
  </si>
  <si>
    <t>GALA NO TG6,5/8, CHANDRA BAI CHAWL,NEAR RADHAKRISHNA MANDIR, DATTA MANDIR ROAD, SUBHASH NAGAR, , MUMBAI</t>
  </si>
  <si>
    <t>Debasish Das</t>
  </si>
  <si>
    <t>DUMDUMIA, DUMDUMIA, DEBENDRANAGAR, AGARTALA MOHANPUR ROAD, DUMDUMIA, BAMUTIA, AGARTALA</t>
  </si>
  <si>
    <t>Tripura</t>
  </si>
  <si>
    <t>West Tripura</t>
  </si>
  <si>
    <t>SHREE GANESH CRANE SERVICES</t>
  </si>
  <si>
    <t>HOUSE NO129, BIROBA MANDIR, DHANGARWADI ROAD, DHANGARWADI, KHANDALA, SHIRWAL</t>
  </si>
  <si>
    <t>Avm Engineering</t>
  </si>
  <si>
    <t>A3/352, Jadhav Nagar, Vadgaon budruk,, Maruti Temple,, Near Trupti Vihar,, Opp, Pune, PUNE, MAHARASHTRA, 411041</t>
  </si>
  <si>
    <t>ANIL PANDURANG BHOKARE</t>
  </si>
  <si>
    <t>AT SANGRUN TL HAVELI, BAHULI ROAD, BAHULI ROAD, SANGRUN, SANGRUN, PUNE</t>
  </si>
  <si>
    <t>Sachin Ramdas Thokal</t>
  </si>
  <si>
    <t>12, Datta Nagar, Bypass Road, Navnagapur, Nagar, Nagar, AHMEDNAGAR, MAHARASHTRA, 414111</t>
  </si>
  <si>
    <t>Rigzin Norboo</t>
  </si>
  <si>
    <t>ONPO PA, LIKIR LEH, LEH, LEH, LEH, LEH, LEH LADAKH, LADAKH, 194101</t>
  </si>
  <si>
    <t>V M INDUSTRIES</t>
  </si>
  <si>
    <t>F-13 ,GROUND FLOOR, SHIVKRUPA INDUSTRIAL PREMISES, PCNTDA, BHOSARI, SECTOR 10, PIMPRI CHINCHWAD</t>
  </si>
  <si>
    <t>Shivam Green Energy</t>
  </si>
  <si>
    <t>House No 36/1, Kharadi Road, Sai Baba Mandir Javal, Kharadi, , Pune</t>
  </si>
  <si>
    <t>M/S RUDRA ENGINEERING</t>
  </si>
  <si>
    <t>PLOT NO B-223, MIDC AREA SINNAR,MALEGAON, NASHIK PUNA ROAD, MALEGAON, , SINNAR, NASHIK, MAHARASHTRA, 422113</t>
  </si>
  <si>
    <t>Vishal Bhaskar Rupnar</t>
  </si>
  <si>
    <t>Rupnar Vasti, Nimgaon Ghana, Ahmednagar, Ahmednagar, Ahmednagar, Ahmednagar, AHMEDNAGAR, MAHARASHTRA, 414103</t>
  </si>
  <si>
    <t>Sai Mauni Crane Service</t>
  </si>
  <si>
    <t>Shop No 36, Mahatma Gandhi Shopping Center, Station Road, Kopargaon, Sai Tapubhumi, Kopargaon</t>
  </si>
  <si>
    <t>M/S BW ENGINEERING</t>
  </si>
  <si>
    <t>GAT NO169,, BARGE WASTI,, NASHIK ROAD, CHIMBALI,, KHED, PUNE</t>
  </si>
  <si>
    <t>Shyamdatt Madhukar Pawar</t>
  </si>
  <si>
    <t>at post nanshi, nanashi, dindori, nanashik, tal dindori, dindori, NASHIK, MAHARASHTRA, 422007</t>
  </si>
  <si>
    <t>12, vasudev galli tuljapur, osmanabad, tuljapur, tuljapur, osmanabad, OSMANABAD, MAHARASHTRA, 413601</t>
  </si>
  <si>
    <t>SHRIKANT PUNDLIKRAO KARADBHAJANE</t>
  </si>
  <si>
    <t>Tukum Ward, NIrman Nagar, Tukum, Chandrapur, Tukum Ward, Chandrapur, CHANDRAPUR, MAHARASHTRA, 442401</t>
  </si>
  <si>
    <t>Pushpak Balkrushna Shete</t>
  </si>
  <si>
    <t>467, GANPATI ALI, NEAR BSNL OFFICE, WAI, 0, WAI, SATARA, MAHARASHTRA, 412803</t>
  </si>
  <si>
    <t>LAWANDE ENTERPRISES</t>
  </si>
  <si>
    <t>AT WAGHOLI, UBALE NAGAR, NAGAR ROAD, WAGHOLI, NEAR MAPPLE HOTEL, PUNE</t>
  </si>
  <si>
    <t>Pappu Govind Kolekar</t>
  </si>
  <si>
    <t>H NO 235, Near Tarade Gram Panchayat, Tarade, At Post Parade, Haveli, Pune</t>
  </si>
  <si>
    <t>Rm Ventures</t>
  </si>
  <si>
    <t>Plot No B37/5,, Shendra MIDC, Shendra, Shendra, Shendra MIDC, Aurangabad, AURANGABAD, MAHARASHTRA, 431001</t>
  </si>
  <si>
    <t>Nortek Enterprise</t>
  </si>
  <si>
    <t>65, SARSWATICHANDRA CO-OP H SOC, CHHOTALAL CHAWL, ODHAV, --, AHMEDABAD, AHMADABAD, GUJARAT, 382415</t>
  </si>
  <si>
    <t>B K Surgical</t>
  </si>
  <si>
    <t>01/FF, SAVAN COMPLEX, OPP,AMTS WORKSHOP, AMRAIWADI, HATKESHWAR, AHMEDABAD, AHMADABAD, GUJARAT, 380026</t>
  </si>
  <si>
    <t>Gaurav Arun Karanje</t>
  </si>
  <si>
    <t>SANASWADI, B U BHANDARI ESTATE, TALUKA SHIRUR, TALUKA SHIRUR, 86/A, PUNE, PUNE, MAHARASHTRA, 412208</t>
  </si>
  <si>
    <t>Mallhar Readymade Garments</t>
  </si>
  <si>
    <t>PLOT NO-124, ALIYABAD BLOCK-2, KIADB, INDUSTRIAL AREA, , VIJAYAPUR, VIJAYAPURA, KARNATAKA, 586101</t>
  </si>
  <si>
    <t>Vijayapura</t>
  </si>
  <si>
    <t>Abasaheb Sudhakar Patil</t>
  </si>
  <si>
    <t>Sarve, Sarve, Sarve, Sarve, Sarve, Sarve</t>
  </si>
  <si>
    <t>S. M. Engineering</t>
  </si>
  <si>
    <t>R-1/7, Adarsh housing Society New M I D C Satara, New MIDC, Kodoli, R-1/7, Satara</t>
  </si>
  <si>
    <t>Sandeep Haribhau Sonawane</t>
  </si>
  <si>
    <t>5 SHUBHASHREE ROW HO, ROW HOUSE, NASHIK, NASHIK, KAMATWADE, NASHIK, NASHIK, MAHARASHTRA, 422008</t>
  </si>
  <si>
    <t>BLUE SKY ENTERPRISE</t>
  </si>
  <si>
    <t>PL-A/15, PAIKI G-1, UNITY IND P-2, KADODARA BARDOLI ROAD, JOLVA, PALSANA, SURAT</t>
  </si>
  <si>
    <t>Yash Garment</t>
  </si>
  <si>
    <t>SF/02, TEJENRA COMPLEX, OPP, SHRIPAL COMMERCIAL CENTRE, AMRAIWADI, AMRAIWADI, AHMEDABAD, AHMADABAD, GUJARAT, 380026</t>
  </si>
  <si>
    <t>M/S Pro Imagini Technology</t>
  </si>
  <si>
    <t>No 17,5th cross, Duggalamma badavane, 5th cross, Bengaluru, Laggere, Bengaluru, BENGALURU (RURAL), KARNATAKA, 560058</t>
  </si>
  <si>
    <t>Gajanan Pandurang Tale</t>
  </si>
  <si>
    <t>At post Dapori, Dapori, Shripurjain road, Tq Risod, Dapori, Washim</t>
  </si>
  <si>
    <t>Washim</t>
  </si>
  <si>
    <t>Dhiyan Fab</t>
  </si>
  <si>
    <t>PLOT NO102, CHHATRALA PARK, HARIPURA, HARIPURA, THIRD FLOOR, SURAT, SURAT, GUJARAT, 394160</t>
  </si>
  <si>
    <t>Navya Fashion</t>
  </si>
  <si>
    <t>4 TH FLOOR, GOKUL TRUCK PARKING, CHHATRALA PARK, PALSANA, R TYPE PLOT NO 102, SURAT, SURAT, GUJARAT, 394325</t>
  </si>
  <si>
    <t>Mahir Fashion</t>
  </si>
  <si>
    <t>R-TYPE PLOT NO 102, CHHATRALA PARK, PALSANA, HARIPURA, VARELI GAM, PALSANA, SURAT, SURAT, GUJARAT, 394160</t>
  </si>
  <si>
    <t>VIGNA WELDING SYSTEMS</t>
  </si>
  <si>
    <t>PLOT NO 166, SHIVALOK COMPLEX, JEEDIMETLA, PHASE-V, IDA, HYDERABAD</t>
  </si>
  <si>
    <t>H NO-524, Dhangarwadi, shirwal, AT Dhangarwadi, Khandala, shirwal</t>
  </si>
  <si>
    <t>ASPIRE ENTERPRISES</t>
  </si>
  <si>
    <t>S NO 86, MUKTAI NIWAS, MUMBAI BANGLORE HIGHWAY, TATHAWADE, PIMPRI CHINCHWAD, PUNE</t>
  </si>
  <si>
    <t>Jay Ambe Enterprise</t>
  </si>
  <si>
    <t>295/1, MINA NAGAR, VASTRAL ROAD, NR RABARI COLONY, --, AHMEDABAD, AHMADABAD, GUJARAT, 382418</t>
  </si>
  <si>
    <t>JAY GURU ENTERPRISES</t>
  </si>
  <si>
    <t>SURVEY NO -144/4, PAWAR WASTI, JIVAN NAGAR, TATHAWADE, -, PUNE</t>
  </si>
  <si>
    <t>Neev Builders And Developers</t>
  </si>
  <si>
    <t>271, Warlani premises, KHAMLA, Nagpur, 271, Nagpur</t>
  </si>
  <si>
    <t>M/S VIRAJ CONSTRUCTIONS</t>
  </si>
  <si>
    <t>ATPADI, GAT NO 3745, VITTHAL NAGAR,, VITTHAL NAGAR,, ATPADI, ATPADI, ATPADI, SANGLI, MAHARASHTRA, 415301</t>
  </si>
  <si>
    <t>Modi Engineering</t>
  </si>
  <si>
    <t>SHED NO-24, SHYAM IND ESTATE, NR,PANCHRATAN ESTATE, KATHWADA, 0, AHMEDABAD, AHMADABAD, GUJARAT, 387540</t>
  </si>
  <si>
    <t>Aryan Garments</t>
  </si>
  <si>
    <t>01, PARDHI WADA, DHARANGAON, PAROLA NAKA, DHARANGAON, DHARANGAON, JALGAON, MAHARASHTRA, 425105</t>
  </si>
  <si>
    <t>ANIKET PANDURANG MARNE</t>
  </si>
  <si>
    <t>Bhode Gaon, Waghjai Mandir Javal, Pune, Mulshi, Pirangut, Pune</t>
  </si>
  <si>
    <t>ADESH ENGINEERING WORKS</t>
  </si>
  <si>
    <t>GANGAMAI COMPEX, SHOP NO 380 MIDC AMBAD NASHIK, SIMENS POINT, AMBAD, NASHIK, NASHIK</t>
  </si>
  <si>
    <t>Rajvi Industries</t>
  </si>
  <si>
    <t>06, SHYAM IND ESTATE, NR SONI NI CHAWL, ODHAV, ---, AHMEDABAD, AHMADABAD, GUJARAT, 380023</t>
  </si>
  <si>
    <t>Pujan Enterprise</t>
  </si>
  <si>
    <t>280, SITANAGAR, NR RAMNAGAR BUS STAND, AMRAIWADI, ---, AHMEDABAD, AHMADABAD, GUJARAT, 380026</t>
  </si>
  <si>
    <t>SWAPNIL MARUTI PATHARWAT</t>
  </si>
  <si>
    <t>8/1279/4, PATIL MALA, SANGLI ROAD, -, -, ICHALKARANJI</t>
  </si>
  <si>
    <t>M/S Shree Ultra Ready Mix</t>
  </si>
  <si>
    <t>KHNO111,113,114,, SHREE ULTRA READY MIX, TEH-AMER, 114/885, VILL-TATIAWAS,, JAIPUR, JAIPUR, RAJASTHAN, 303704</t>
  </si>
  <si>
    <t>SUNIL UTTAM JADHAV</t>
  </si>
  <si>
    <t>ITI ROAD, UMRALE ROAD, JADHAV VASTI, DINDORI, DINDORI, DINDORI</t>
  </si>
  <si>
    <t>Shree Sai Enterprise</t>
  </si>
  <si>
    <t>SHED-17, K D P COMPOUND, NR HARIOM ESTATE, SAIJPUR, -----, AHMEDABAD, AHMADABAD, GUJARAT, 382345</t>
  </si>
  <si>
    <t>Prashant Arjun Devkar</t>
  </si>
  <si>
    <t>BHAVANI PETH, MADDI VASTI, SOLAPUR, SOLAPUR, BHAVANI PETH, SOLAPUR, SOLAPUR, MAHARASHTRA, 413002</t>
  </si>
  <si>
    <t>Chetan Kakad Sapata</t>
  </si>
  <si>
    <t>AT BORCHONDPOST, POST KUKUDANE, NASHIK, BORCHOND, SURGANA, SURGANA</t>
  </si>
  <si>
    <t>Pawar Earthmovers</t>
  </si>
  <si>
    <t>BHADALE RASTA, SHENDURJANE, KOREGAON, SHENDURJANE, KOREGAON, SATARA, SATARA, MAHARASHTRA, 415021</t>
  </si>
  <si>
    <t>Asish Saha</t>
  </si>
  <si>
    <t>62, Ns Road, Ns Road, Agartala, 8, Agartala</t>
  </si>
  <si>
    <t>Narsing Transport</t>
  </si>
  <si>
    <t>SANTKRUPA NIWAS, POLICE VASAHAT, AKOLI ROAD, NEAR DUBEY STD, GEETA NAGAR, AKOLA, AKOLA, MAHARASHTRA, 444002</t>
  </si>
  <si>
    <t>D S CONSTRUCTION</t>
  </si>
  <si>
    <t>A/P Medshingi, D S CONSTRUCTION, near shende high school, Sangola, ward, Sangola</t>
  </si>
  <si>
    <t>Babasaheb Dattarao Awate</t>
  </si>
  <si>
    <t>FLAT NO12, SHITKSNT HOUSING SOCIETY, DINDORI ROAD, MHASARUL, NEAR CHINTAMANI GANPATI TEMPLE, NASHIK, NASHIK, MAHARASHTRA, 422004</t>
  </si>
  <si>
    <t>Sandeep Dharma Pagar</t>
  </si>
  <si>
    <t>FLOOR NO 1, OFFICE NO 1, NASHIK, DEVS COMPLEX, MAHATMA NAGAR, NASHIK</t>
  </si>
  <si>
    <t>Siddhappa Chandrappa Degil</t>
  </si>
  <si>
    <t>CHIKKEHALLI, CHIKKEHALLI, CHIKKEHALLI, CHIKKEHALLI, TALUKA-AKKALKOT, CHIKKEHALLI</t>
  </si>
  <si>
    <t>D M LABOUR SERVICES/ SHREE GANESH CRANE SERVICES</t>
  </si>
  <si>
    <t>Krishna Fashion</t>
  </si>
  <si>
    <t>PLOT NO- 3, SUBHAM IND PART 3, CHORYASI, SANIYA HEMAD GAM, PLOT NO- 3, SURAT, SURAT, GUJARAT, 395006</t>
  </si>
  <si>
    <t>Vishwas Petroleum KSK</t>
  </si>
  <si>
    <t>Shirapur, Shirapur, Daund Shirapur Road, Shirapur, Shirapur, Daund</t>
  </si>
  <si>
    <t>Sanket Rajendra Dokhale</t>
  </si>
  <si>
    <t>NIPHAD, NIPAD, NIPHAD, NIPHAD, NIPHAD, NIPHAD</t>
  </si>
  <si>
    <t>Tsetan Gyaltsen</t>
  </si>
  <si>
    <t>95, Zomskitpa, Skalzangling, Skara yOKma, Leh, Leh, LEH LADAKH, LADAKH, 194101</t>
  </si>
  <si>
    <t>QUALICHEM INDUSTRIES</t>
  </si>
  <si>
    <t>B-702 7TH FLOOR, GOLAKDHAM BUILDING, AURANGABAD, SHENDRA, JALNA ROAD, AURANGABAD</t>
  </si>
  <si>
    <t>M/S PAGARE ENGINEERING PRIVATE LIMITED</t>
  </si>
  <si>
    <t>FLAT NO F203, MAHINDRA ROYAL STERLING -2 CTS 6020 PIMPRI</t>
  </si>
  <si>
    <t>Dulal Chandra Dey</t>
  </si>
  <si>
    <t>Rupashpur, VILL-KAMALPUR, DHALAI, KAMALPUR, DHALAI, WEST TRIPURA</t>
  </si>
  <si>
    <t>Sumit Shivaji Yalmar</t>
  </si>
  <si>
    <t>000, SUMIT, MAIN ROAD, ANPHALE, KHATAV, ANPHALE, SATARA, MAHARASHTRA, 415102</t>
  </si>
  <si>
    <t>Kisan Suryakant Devkar</t>
  </si>
  <si>
    <t>Mardi, Mardi, Lohara, Osmanabad, Lohara, Osmanabad, OSMANABAD, MAHARASHTRA, 413608</t>
  </si>
  <si>
    <t>SAI EARTHMOVERS</t>
  </si>
  <si>
    <t>Mu po SULER JAWALAGE, SULERJAWALGE, AKKALKOT, AKKALKOT, AKKALKOT, SOLAPUR</t>
  </si>
  <si>
    <t>Sharad Abhiman Ahire</t>
  </si>
  <si>
    <t>AT POST NAMPUR, NAMPUR, Malegaon Road, Nampur, TAL Baglan, Nampur, NASHIK, MAHARASHTRA, 423204</t>
  </si>
  <si>
    <t>R D BUILDCON</t>
  </si>
  <si>
    <t>RAMNANDA BUNGLOW, BESIDE SUMAN HOSPITAL SHRI SHRI RAVISHANKAR, PIMPALGAON BASWANT, NAGAR PIMPALGAON BASWANT, TEHSIL NIPHAD, PIMPALGAON BASWANT</t>
  </si>
  <si>
    <t>Sanjay Vishwanath Arjun</t>
  </si>
  <si>
    <t>Sulerjawalage, Sulerjawalage, Akkalkot, Sulerjawalage, Akkalkot, Akkalkot, SOLAPUR, MAHARASHTRA, 413215</t>
  </si>
  <si>
    <t>Hanumant Jalindar Raut</t>
  </si>
  <si>
    <t>1, SUK MIWAS, SANMATI NAGAR, VAIRAG ROAD, , MADHA, SOLAPUR, MAHARASHTRA, 413209</t>
  </si>
  <si>
    <t>Nagesh Tanaji Shinde</t>
  </si>
  <si>
    <t>, , , Velapur, Malshiras, Velapur</t>
  </si>
  <si>
    <t>Kavita Keval Ahire</t>
  </si>
  <si>
    <t>AT ONOLI, TAL SATANA, NASHIK, NASHIK, NASHIK, NASHIK</t>
  </si>
  <si>
    <t>KIRAN CHANDRAKANT CHAUDHARI</t>
  </si>
  <si>
    <t>AT BHADAR, TAL SURGANA, NASIK, BHADAR, NASIK, NASIK</t>
  </si>
  <si>
    <t>Sandip Suresh Godse</t>
  </si>
  <si>
    <t>Near Court, Vaduj, Pusegaon Road, Vaduj, Khatav, Vaduj, SATARA, MAHARASHTRA, 415506</t>
  </si>
  <si>
    <t>Aaisaheb Enterprises And Suplliers</t>
  </si>
  <si>
    <t>SHIRSUPHAL, ,, BARAMATI, SHIRSUPHAL, BARAMATI, BARAMATI, PUNE, MAHARASHTRA, 413102</t>
  </si>
  <si>
    <t>M/S M M ENTERPRISES</t>
  </si>
  <si>
    <t>SHOP NO 8, NEAR VITTAL MANDIR, SHANITAGAR, MIDC BHOSARI, S17, PUNE</t>
  </si>
  <si>
    <t>Raj Crene Servies</t>
  </si>
  <si>
    <t>AT POST PPANDHARPUR, POST OFFICE, PANDHARPUR, PANDHAPUR, NA, PANDHAPUR, SOLAPUR, MAHARASHTRA, 413304</t>
  </si>
  <si>
    <t>Om Sai Enterprises</t>
  </si>
  <si>
    <t>HOUSE NO 07/077/1143, DHAVARE LAXMAN, OPP BHAIRAVNATH VIDHYALAYA,, AT DONDE, BUDH WASTI, POST DONDE, TALKHED PUNE, PUNE, MAHARASHTRA, 410505</t>
  </si>
  <si>
    <t>SAGAR UDDHAV KAMBLE</t>
  </si>
  <si>
    <t>BALSUR, BALSUR, BALSUR, BALSUR, BALSUR, OMERGA</t>
  </si>
  <si>
    <t>Navnath Sukhdev Kolekar</t>
  </si>
  <si>
    <t>Sonar mala, Mu po kolegaon, Mohol, Mohol, Solapur, Solapur</t>
  </si>
  <si>
    <t>GAIKWAD ENTERPRISES</t>
  </si>
  <si>
    <t>C/o ARUN GAIKWAD, GAIKWAD VASTI, GANGAPUR DAM, DUGAON, NEAR SAGAR HOTEL, NASHIK</t>
  </si>
  <si>
    <t>Arun Stone Crusher</t>
  </si>
  <si>
    <t>GAT NO- 662, AT POST BAVI AGALAVE AGALAVE, BAVI, AGALAVE, BAVI, BAVI</t>
  </si>
  <si>
    <t>Ankush Sunil Jagtap</t>
  </si>
  <si>
    <t>NEAR J AMRT, OPP PAWANA BANK, MARUNJI ROAD, MARUNJI, MULSHI, PUNE, PUNE, MAHARASHTRA, 411057</t>
  </si>
  <si>
    <t>YUVRAJ BHARAT ALDAR</t>
  </si>
  <si>
    <t>Dhangar galli, Chincholikati, Solapur, Mohol, Solapur, Solapur</t>
  </si>
  <si>
    <t>Jcb Owner</t>
  </si>
  <si>
    <t>SHELKE NIWAS, DHANEGON, MAIN ROAD DHANEGAON, DHANEGAON, LATUR, LATUR, LATUR, MAHARASHTRA, 413531</t>
  </si>
  <si>
    <t>Anil Madhukar Sangale</t>
  </si>
  <si>
    <t>AT POST MALEGAON, TAL SINNAR, NASHIK, DIST NASHIK, SINNAR, NASHIK, NASHIK, MAHARASHTRA, 422113</t>
  </si>
  <si>
    <t>M Mareppa</t>
  </si>
  <si>
    <t>116 GUJJALARA ONI, GUJJALARA ONI, NEAR MALESHWAR TEMPL, HIRE HADLIGI, -, HIRE HADLIGI, BALLARI, KARNATAKA, 583117</t>
  </si>
  <si>
    <t>Hp Services</t>
  </si>
  <si>
    <t>H No 101, Ward No 05, Basniwal Colony, Sikar Baypass Road, Danta, Dantaramgarh, Sikar, SIKAR, RAJASTHAN, 332702</t>
  </si>
  <si>
    <t>Sikar</t>
  </si>
  <si>
    <t>Mangaladas Hiraman Mungase</t>
  </si>
  <si>
    <t>At, Kelgaon, Alandi Road, Alandi, Alandi Rural, Kelgaon Pune, PUNE, MAHARASHTRA, 412105</t>
  </si>
  <si>
    <t>LAXMIBEN VIJESING VASAVA</t>
  </si>
  <si>
    <t>PLOT NO 30/B,, VALKAL GROUP, OLPAD, MASMA, BLOCK NO219, GROUND FLOOR,, SURAT</t>
  </si>
  <si>
    <t>KOCHARIBEN SURENDRABHAI VASAVA</t>
  </si>
  <si>
    <t>PLOT NO31,PART -A, VALKAL GROUP, OLPAD, MASMA, BLOCK NO219 ,GROUND FLOOR, SURAT</t>
  </si>
  <si>
    <t>Dans Foods</t>
  </si>
  <si>
    <t>165 /8, C K PALYA, BANNERGHATTA ROAD, SAKALAWARA, -, BENGALURU, BENGALURU (URBAN), KARNATAKA, 560083</t>
  </si>
  <si>
    <t>Lahari Associates</t>
  </si>
  <si>
    <t>GROUND FLOOR, NO 8/1 DASAPPA GARDEN NEAR HMT LAYOUT RT NAGAR BANGALORE, 560032, BENGALURU (URBAN), KARNATAKA, 560032</t>
  </si>
  <si>
    <t>Dr.Swapna'S Clinic</t>
  </si>
  <si>
    <t>HNO2-77/3/B/1, DRSWAPNAS CLINIC, NARSINGI, VEVEKANAND NAGAR COLONY, MAIN ROAD, HYDERABAD, HYDERABAD, TELANGANA, 500089</t>
  </si>
  <si>
    <t>105,PART-B,GF, OM TEXTILE PARK-1, UMBHEL ROAD, PARAB GAM, , SURAT, SURAT, GUJARAT, 394110</t>
  </si>
  <si>
    <t>Hardik Textiles</t>
  </si>
  <si>
    <t>1131-A, DIAMOND INDUSTRIAL PARK, SACHIN, NR SACHIN GIDC, ROAD NO 2, SURAT, SURAT, GUJARAT, 394520</t>
  </si>
  <si>
    <t>Yogita Avinash Wake</t>
  </si>
  <si>
    <t>Plot no 377, milkat no 991 Sector no28, pune shaher, nagdi pradhikran, pune, pune, AHMEDNAGAR, MAHARASHTRA, 411044</t>
  </si>
  <si>
    <t>ROHAN CONSTRUCATION</t>
  </si>
  <si>
    <t>Flat No8,, Ratnadip Apartment, Pune,, Manik Colony, Laxmi Nagar, Chinchwad, Pune,</t>
  </si>
  <si>
    <t>Rajlaxmi Earth Movers And Construction</t>
  </si>
  <si>
    <t>SALWADGAON, , , SALWADGAON, , SHEVGAON, AHMEDNAGAR, MAHARASHTRA, 414502</t>
  </si>
  <si>
    <t>SHINE ENTERPRISE</t>
  </si>
  <si>
    <t>34 - SECTION/5, UMIYAI NDUSTRIAL ESTATE, PALSANA CHOKDI, PALSANA, PALSANA, SURAT</t>
  </si>
  <si>
    <t>Durgaram Rajaram Chaudhari</t>
  </si>
  <si>
    <t>132, Chaudhari construction, chilharpada, chilharpada, chilharpada, surgana</t>
  </si>
  <si>
    <t>RAHUL BAPU KERULKAR</t>
  </si>
  <si>
    <t>S NO 177, RAHUL BAPU KERULKAR, KERULKARMALA, BURHANAGAR, BURHANAGAR, NAGAR</t>
  </si>
  <si>
    <t>AARTI CREATION</t>
  </si>
  <si>
    <t>A-71 1STFLOOR, VIDHATA IND V-3, HARIPURA, PALSANA, , SURAT</t>
  </si>
  <si>
    <t>SACHIN JAIRAM KHAPARE</t>
  </si>
  <si>
    <t>GHAR NO 1052, KHAPRE WASTI, NIPHAD, NANDURDI, NANDURDI, NASHIK</t>
  </si>
  <si>
    <t>Santosh Ashok Walunj</t>
  </si>
  <si>
    <t>-, Dhamangoan Yeola, dhamangoan yeola, dhamangoan, dhamangoan, yeola</t>
  </si>
  <si>
    <t>Dhamaneshwar Arthmuvars</t>
  </si>
  <si>
    <t>-, Bust Stand, Beed ROad, Dhamangaon, -, Dhamangaon, BEED, MAHARASHTRA, 414202</t>
  </si>
  <si>
    <t>D K Industry</t>
  </si>
  <si>
    <t>Shop No 1, Ground Floor Prism Building, MIDC BHOSARI, Plot No PAP J-209 MIDC, MIDC PAP J 209, PUNE, PUNE, MAHARASHTRA, 411026</t>
  </si>
  <si>
    <t>M/S Jpt Machining</t>
  </si>
  <si>
    <t>SF NO51/3A SITENO2, PRIME ESTATE, ATHIPLAYAM ROAD, PERIYANAICKENPALAYAM, PERIYANAICKENPALAYAM, COIMBATORE, COIMBATORE, TAMIL NADU, 641020</t>
  </si>
  <si>
    <t>Ruturaj Enterprises</t>
  </si>
  <si>
    <t>Sambhaji Nagar, Sambhaji Nagar, Talandage, Talandage, Hatkanangale, Kolhapur, KOLHAPUR, MAHARASHTRA, 416236</t>
  </si>
  <si>
    <t>J B Industries</t>
  </si>
  <si>
    <t>Gat No 166, J B Industires, Talwade, Sahyog Nagar, Behind Gagangiri Maharaj Math, Pune, PUNE, MAHARASHTRA, 411062</t>
  </si>
  <si>
    <t>M/S Skw Technologies Llp</t>
  </si>
  <si>
    <t>GAT NO92,, BORHADEWADI, MOSHI ROAD, MOSHI, HAVELI, PUNE, PUNE, MAHARASHTRA, 411039</t>
  </si>
  <si>
    <t>Yashwant Engineering</t>
  </si>
  <si>
    <t>Gat No 798, Pawar Wasti, Chikhali, Kudalwadi, Haveli, Pune</t>
  </si>
  <si>
    <t>Bm Toolers</t>
  </si>
  <si>
    <t>PLOT NO 324, SECTOR NO 01, -, INDRAYANI NAGAR, BHOSARI, BHOSARI, PUNE, MAHARASHTRA, 411026</t>
  </si>
  <si>
    <t>M/S Shree Ram Engineers</t>
  </si>
  <si>
    <t>Plot No-70/B,Gat No-, Behind Reliance Petrol Pump,, CHAKAN, Nanekarwadi,,,Chakan,, KHED, PUNE, PUNE, MAHARASHTRA, 410501</t>
  </si>
  <si>
    <t>Ample Engineers</t>
  </si>
  <si>
    <t>FAT NO 10 SEETA APAS, SHIKRAPUR ROAD, CHAKAN, CHAKAN, NERA DR GHATKAR HOSPITAL, PUNE, PUNE, MAHARASHTRA, 410501</t>
  </si>
  <si>
    <t>GAT NO 524 (P), B WING FLAT NO 801 SHANKESHWAR CRIMS HAVELI, PIMPRI CHINCHWAD, CHIKHALI, PUNE, PUNE, PUNE, MAHARASHTRA, 411062</t>
  </si>
  <si>
    <t>FLAT NO 15, SAI SRUSHTI, BHUMKAR NAGAR, NARHE, 3RD FLOOR S NO 5/1/1/K, PUNE</t>
  </si>
  <si>
    <t>TRUPATI TRANSPORTS</t>
  </si>
  <si>
    <t>BRAMHACHITANYA SOCIT, BRAMHACHAITANYA SOCIT, BHIGWAN ROAD, BARAMATI, MIDC, BARAMATI</t>
  </si>
  <si>
    <t>ARJUN MOTORS</t>
  </si>
  <si>
    <t>Gat No 365, Near khadakwasala Canal, nil, Nahavi, nil, nil</t>
  </si>
  <si>
    <t>Krishna Shivaji Wagh</t>
  </si>
  <si>
    <t>HOUSE NO 444, VRUNDAVAN, NEAR DATTA MANDIR DHUMAL WASTI, MAAN, SR NO 115/1, PUNE, PUNE, MAHARASHTRA, 411057</t>
  </si>
  <si>
    <t>Anil Margu Pawar</t>
  </si>
  <si>
    <t>Ghatshil road, Tuljapur, Tuljapur, Tuljapur, Tuljapur, Osmanabad, OSMANABAD, MAHARASHTRA, 413601</t>
  </si>
  <si>
    <t>VIHAANA TRADERS</t>
  </si>
  <si>
    <t>98, RAILWAY HOUSING SOCIETY, MALA ROAD, KOTA, 0, KOTA, KOTA, RAJASTHAN, 324002</t>
  </si>
  <si>
    <t>Datta Tanaji Bansode</t>
  </si>
  <si>
    <t>At post tirth, Tal Tuljapur, Osmanabad, Osmanabad, Osmanabad, Osmanabad, OSMANABAD, MAHARASHTRA, 413601</t>
  </si>
  <si>
    <t>Pisal Infra Ltd.</t>
  </si>
  <si>
    <t>MU/PO BAVADHAN, BAVDHAN, BAVDHAN, BAVDHAN, SATARA, SATARA</t>
  </si>
  <si>
    <t>Suraj Crane Service</t>
  </si>
  <si>
    <t>H No 4/46/626, Pavana Nagar, Malawadi Road, Malawadi, Mulshi, Pune</t>
  </si>
  <si>
    <t>Deshpande Earthmovers</t>
  </si>
  <si>
    <t>FLAT NO 10, SWAMI VIVEKANAND SOCIETY, PARVATI, SANT NAGAR, ARANYESHWAR, PUNE, PUNE, MAHARASHTRA, 411009</t>
  </si>
  <si>
    <t>M/S N R MOULDING</t>
  </si>
  <si>
    <t>D-151, MIDC Ranjangaon, Ranjangaon, Taluka hirur, , Pune</t>
  </si>
  <si>
    <t>Mahesh Rajendra Jadhav</t>
  </si>
  <si>
    <t>, MANDAVI BUDRUK, BAHULI ROAD, MANDAVI, , PUNE, PUNE, MAHARASHTRA, 411023</t>
  </si>
  <si>
    <t>Vikram Ramchandra Bhosale</t>
  </si>
  <si>
    <t>1, Diskal, Satara, Diskal, Khatav, Satara, SATARA, MAHARASHTRA, 415504</t>
  </si>
  <si>
    <t>Laxmi Suppliers</t>
  </si>
  <si>
    <t>Shambhuraje Chowk, Bolhegaon Road, -, Ahmednagar, MIDC, Ahmednagar, AHMEDNAGAR, MAHARASHTRA, 414111</t>
  </si>
  <si>
    <t>Shri Mangaldas Earth Movers</t>
  </si>
  <si>
    <t>-, Near Water Tank, -, Kallappawadi, Akkalkot, Solapur</t>
  </si>
  <si>
    <t>Mahesh Stone Crusher (Pro. Balaji Ramchandra Ande)</t>
  </si>
  <si>
    <t>Survey No 36, Kallur, Udgir road, Kallur, Udgir, Udgir</t>
  </si>
  <si>
    <t>796/1, LAL BAHADUR SHASTRI NAGAR, HISSAR ROAD, ROHTAK, , ROHTAK, ROHTAK, HARYANA, 124001</t>
  </si>
  <si>
    <t>Rajendra Popat Ghavate</t>
  </si>
  <si>
    <t>PANDHARI, PANDHARI, PANGRI ROAD, PANDHARI, PANDHARI, BARSHI</t>
  </si>
  <si>
    <t>Autade Ankit Bhagirath</t>
  </si>
  <si>
    <t>Sonewadi Road, Pohegaon Kh, Dist Ahmednagar, Pohegaon Kh, Tal Kopargaon, Kopargaon, AHMEDNAGAR, MAHARASHTRA, 423605</t>
  </si>
  <si>
    <t>Laxman Namdev Mali</t>
  </si>
  <si>
    <t>AP BABHULGAON, PANDHARPUR, SOLAPUR, SOLAPUR, SOLAPUR, SOLAPUR, SOLAPUR, MAHARASHTRA, 413304</t>
  </si>
  <si>
    <t>Leena Enterprises</t>
  </si>
  <si>
    <t>Udatare, Udatare, Wai, Udatare, Wai, Satara, SATARA, MAHARASHTRA, 415513</t>
  </si>
  <si>
    <t>Parag Shivaji Mohite</t>
  </si>
  <si>
    <t>S No 24/5, Flat No 1, Bhagyalaxmi Apartment, Rajas Society, Katraj, Opp Blue Hevan School, Pune</t>
  </si>
  <si>
    <t>Kashinath Ramchandra Shinde</t>
  </si>
  <si>
    <t>S No 641/642, Chintamani Nagar, Bibwewadi, Bibwewadi, Building No A-1/4, Pune</t>
  </si>
  <si>
    <t>Ajinkya Dipak Ghodke</t>
  </si>
  <si>
    <t>Samarath nagar, Andur, Osmanabad, Andur, Osmanabad, Osmanabad, OSMANABAD, MAHARASHTRA, 413603</t>
  </si>
  <si>
    <t>Anand Singh Rajpoot</t>
  </si>
  <si>
    <t>Gram khamahariya, Gram panchayat tikariya, Tikariya road, Teh sihora makan nambar 93, Tikariya, Sihora, JABALPUR, MADHYA PRADESH, 483222</t>
  </si>
  <si>
    <t>Jabalpur</t>
  </si>
  <si>
    <t>Spoorthi Enterprises</t>
  </si>
  <si>
    <t>NO13, NEAR AMMA ASHRAMA CIRCLE, 2ND MAIN 2ND CROSS, ULLAL MAIN ROAD, BHAVANI RAILWAY LAYOUT 3RD STA, BANGALORE</t>
  </si>
  <si>
    <t>SANDIP TUKARAM SHIKARE</t>
  </si>
  <si>
    <t>Balgavhan Kharda, Balgavhan Kharda, Jamkhed Road, Jamkhed, Jamkhed, Ahmadnagar</t>
  </si>
  <si>
    <t>SHIVNANDAN ENTERPRISES</t>
  </si>
  <si>
    <t>Gat No - 288, Near Datta Mandir, Naigaon, Biwari, Haveli, Pune</t>
  </si>
  <si>
    <t>M/S AGARWAL CONSTRUCTION COMPANY</t>
  </si>
  <si>
    <t>NEAR JORAWARPURA BUS, AGARWAL CONSTRUCTION COMPANY, JORAWARPURA, HANUMANGARH, JORAWARPURA, HANUMANGARH</t>
  </si>
  <si>
    <t>Hanumangarh</t>
  </si>
  <si>
    <t>Suraj Rajendra Devkar</t>
  </si>
  <si>
    <t>0, Vadar Galli, Tuljapur, Tuljapur, Tuljapur, Tuljapur, OSMANABAD, MAHARASHTRA, 413601</t>
  </si>
  <si>
    <t>Sohan Vitthal Dudhal</t>
  </si>
  <si>
    <t>At Pirwadi, Post Krishnanagar, Satara, Satara, , Satara, SATARA, MAHARASHTRA, 415003</t>
  </si>
  <si>
    <t>SHIVANAND ENTERPRISES</t>
  </si>
  <si>
    <t>S NO 134, MILAN SOCIETY, KOTHRUD, D P ROAD, SIDDHISH ATEON DEPO, PUNE</t>
  </si>
  <si>
    <t>Paraji Shivaji Devkar</t>
  </si>
  <si>
    <t>Vasudev Galli, Vasudaev Galli, Tuljapur, Vasudev Galli, Tuljapur, Osmanabad, OSMANABAD, MAHARASHTRA, 413601</t>
  </si>
  <si>
    <t>Dnyaneshvar Maruti Sarde</t>
  </si>
  <si>
    <t>Tamalwadi, Tamalwadi, Tuljapur, Tamalwadi, Tuljapur, Tuljapur, OSMANABAD, MAHARASHTRA, 413623</t>
  </si>
  <si>
    <t>Renuka Enterprises</t>
  </si>
  <si>
    <t>At Post Bolhegaon, Tal Nagar, Bolhegaon, Bolhegaon, Near ZP School, Ahmednagar, AHMEDNAGAR, MAHARASHTRA, 414111</t>
  </si>
  <si>
    <t>Agrawal Cranes</t>
  </si>
  <si>
    <t>217 Bhantaiya ward, Hanuman tal, Hanuman tal, Jabalpur, Jabalpur, Jabalpur, JABALPUR, MADHYA PRADESH, 482002</t>
  </si>
  <si>
    <t>SUNIL VISHNU BIRAMANE</t>
  </si>
  <si>
    <t>Kelghar, kelghar, Medha Road, kelghar, Jawali Kelghar Medha, Satara, SATARA, MAHARASHTRA, 415012</t>
  </si>
  <si>
    <t>Mauli Earthmovers</t>
  </si>
  <si>
    <t>SIDDHESHWARWADI ROAD, CHEDE MALA, PARNER, PARNER, PARNER, AHMEDNAGAR, AHMEDNAGAR, MAHARASHTRA, 414302</t>
  </si>
  <si>
    <t>Vedika Earth Movers And Bulding Material Suppliers</t>
  </si>
  <si>
    <t>, 267/196, , Ravivar Peth, , Solapur</t>
  </si>
  <si>
    <t>Shree Ganesh Transport</t>
  </si>
  <si>
    <t>PROPERTY NO 869,, ALHAT WASTI, NIGHOJE MOI ROAD, NIGHOJE, NIGHOJE, PUNE, PUNE, MAHARASHTRA, 410501</t>
  </si>
  <si>
    <t>MAA TULJA BHAWANI STONE CRUSHER</t>
  </si>
  <si>
    <t>SURVEY NO 84/1, MAA TULJA BHAWANI STONE CRUSHER, CHHATRAPUR, AT POST NANDA, CHHATRAPUR, SAONER, NAGPUR, MAHARASHTRA, 441107</t>
  </si>
  <si>
    <t>Shri Ganesh Enterprises</t>
  </si>
  <si>
    <t>HANUMAN NAGAR, 810, -, SHIRUR, -, SHIRUR, PUNE, MAHARASHTRA, 412210</t>
  </si>
  <si>
    <t>Gigmat Norboo</t>
  </si>
  <si>
    <t>01, Gigmat Norboo Tukcha Leh</t>
  </si>
  <si>
    <t>BHEEMARAYA T BADIGER Contractor</t>
  </si>
  <si>
    <t>Bheemaraya, saidapur, post diggi, saidapur, , shahapur</t>
  </si>
  <si>
    <t>Yadgir</t>
  </si>
  <si>
    <t>S.K.ENGG WORKS</t>
  </si>
  <si>
    <t>796/1, LAL BAHADUR SHASTRI NAGAR, HISSAR ROAD, ROHTAK, , ROHTAK</t>
  </si>
  <si>
    <t>Sai Construction</t>
  </si>
  <si>
    <t>FLAT NO 707 S NO 99/1 MIDAS REGENCY VITTHAL NAGAR, DEHU, PUNE</t>
  </si>
  <si>
    <t>Sanjay Hari Gadhe</t>
  </si>
  <si>
    <t>S NO 146, AT DIGHWAD, NASHIK, NASHIK, NASHIK, NASHIK, NASHIK, MAHARASHTRA, 423101</t>
  </si>
  <si>
    <t>Sandeep Dhondiba Akhade</t>
  </si>
  <si>
    <t>AT HADSHI, KASHING, PAUD ROAD, HADSHI, MULSHI, PUNE</t>
  </si>
  <si>
    <t>M/S KAVYA CONSTRUCTION</t>
  </si>
  <si>
    <t>774 775 1764 17 19 H, Haridarshan Society, Dongargaon Road,, Vinchur, Niphad, Nashik,, NASHIK, MAHARASHTRA, 422305</t>
  </si>
  <si>
    <t>Shanti Vidya Enterprises</t>
  </si>
  <si>
    <t>64, JINDATTA, OPP BHARAT SUT GIRNI, KUPWAD ROAD, SANGLI, VIVEKANAND SOCIETY,, SANGLI, SANGLI, MAHARASHTRA, 416416</t>
  </si>
  <si>
    <t>Dinesh Arjun Kolhe</t>
  </si>
  <si>
    <t>blokc no 6, behind janvi hotel, jalgaon, sarwati nager, jalgaon, jalgaon, JALGAON, MAHARASHTRA, 425001</t>
  </si>
  <si>
    <t>Sri Hanuman Associates</t>
  </si>
  <si>
    <t>GROUND FLOOR NO 8/1 DASAPPA GARDEN NEAR HMT LAYOUT RT NAGAR BANGALORE, 560032, BENGALURU (URBAN), KARNATAKA, 560032</t>
  </si>
  <si>
    <t>Pravin Dnyandev Gabdail</t>
  </si>
  <si>
    <t>Havili Pura, Kardu, School road, Tq Barshitakli, Barshitakli, Akola</t>
  </si>
  <si>
    <t>DURVA EARTHMOVERS</t>
  </si>
  <si>
    <t>, Pondhawadi, Pune Solapur Highway, Pondhavadi, Indapur, Pondhawadi</t>
  </si>
  <si>
    <t>Divya Electro Power</t>
  </si>
  <si>
    <t>INYARA, SANDWA, na, INYARA, SUJANGARH, CHURU, CHURU, RAJASTHAN, 331517</t>
  </si>
  <si>
    <t>Ganesh Bhausaheb Kharat</t>
  </si>
  <si>
    <t>-, -, Karjat, Jogeshwarwadi, -, Ahmednagar, AHMEDNAGAR, MAHARASHTRA, 414402</t>
  </si>
  <si>
    <t>Sudrikeshwar Arthmovers</t>
  </si>
  <si>
    <t>KHETMALIS WADI, , , PARGAON SUDRIK, SHRIGONDA, AHMEDNAGAR, AHMEDNAGAR, MAHARASHTRA, 413702</t>
  </si>
  <si>
    <t>BALAJI PURUSHOTTAM MHASE</t>
  </si>
  <si>
    <t>CHORIYA LAYOUT, PLOT NO 217, WANI, GANESHPUR, WANI, WANI</t>
  </si>
  <si>
    <t>Yavatmal</t>
  </si>
  <si>
    <t>Gajanan Balu Kulal</t>
  </si>
  <si>
    <t>KURUND, KURUND, KURUND, KURUND, KURUND, KURUND, AHMEDNAGAR, MAHARASHTRA, 414306</t>
  </si>
  <si>
    <t>Vast Advertising Services</t>
  </si>
  <si>
    <t>PLOT/SHOP NO 105, PINK CITY MARKET BASEMENT, AGRA ROAD, PALDI MEENA, WARD NO 123, JAIPUR, JAIPUR, RAJASTHAN, 302031</t>
  </si>
  <si>
    <t>Prashant Asaram Kalkumbe</t>
  </si>
  <si>
    <t>gut no 96, plot no b - 74, deolai parisar, aurangabad, trimurti nagar, Aurangabad</t>
  </si>
  <si>
    <t>Tushar Sopan Karad</t>
  </si>
  <si>
    <t>AT KAL KHADAK, PATOLE, NASIK, PATOLE, NASIK, NASIK</t>
  </si>
  <si>
    <t>Shantanu Crane Service</t>
  </si>
  <si>
    <t>GAT NO 672/2, SONAWANE WASTI, PUNE NASHIK ROAD, KURULI, , PUNE</t>
  </si>
  <si>
    <t>Ratna Anand Devkar</t>
  </si>
  <si>
    <t>OPP GANGA COMPLEX, KHARALWADI, PIMPRI, KHARALWADI, HAVELI, PUNE, PUNE, MAHARASHTRA, 411018</t>
  </si>
  <si>
    <t xml:space="preserve">SANTKRUPA NIWAS, POLICE VASAHAT, AKOLI ROAD, NEAR DUBEY STD, GEETA NAGAR, AKOLA, </t>
  </si>
  <si>
    <t>Amol Vitthal Ingle</t>
  </si>
  <si>
    <t>Bhuyi pura, At Post Pinjar, Shelubazar road, Ta Barshitakli, Kardu, Akola</t>
  </si>
  <si>
    <t>M/S SHRI KRISHNA INDUSTRIES</t>
  </si>
  <si>
    <t>PLOT NO 58/D, KIADB, INDUSTRIAL AREA, GAMANAGATTI, , HUBBALLI</t>
  </si>
  <si>
    <t>Gautam Viththal Chandane</t>
  </si>
  <si>
    <t>808/2, Katyani Complex, Kalamba, Jayhind Colony, B Ward, Kolhapur, KOLHAPUR, MAHARASHTRA, 416007</t>
  </si>
  <si>
    <t>Amol Prakash Vadar Earthmovers</t>
  </si>
  <si>
    <t>MANDOS, MANDOS, MALWAN, SINDHUDURG, SINDHUDURG, MAHARASHTRA, 416604</t>
  </si>
  <si>
    <t>Sindhudurg</t>
  </si>
  <si>
    <t>Vishal More</t>
  </si>
  <si>
    <t>43, Tulsi nivas, samarth nagar,pathardi, pathardi, pathardi, pathardi, AHMEDNAGAR, MAHARASHTRA, 414102</t>
  </si>
  <si>
    <t>Sainath Developers</t>
  </si>
  <si>
    <t>Pasarani, Pasarani, Wai, Pasarani, Wai, satara</t>
  </si>
  <si>
    <t>Siddhanath Shivaji Yadav</t>
  </si>
  <si>
    <t>0, Arvi, Satara, Arvi, Koregaon, Satara, SATARA, MAHARASHTRA, 415116</t>
  </si>
  <si>
    <t>Ranjit Gajarsing Pardeshi</t>
  </si>
  <si>
    <t>Shop No B18, Kaldate Complex, Nagar Road, Karjat, Karjat, Ahmednagar, AHMEDNAGAR, MAHARASHTRA, 414402</t>
  </si>
  <si>
    <t>Sachin Hanmant Chavan</t>
  </si>
  <si>
    <t>Ap chikhali, Chikhali, Chikhali, Satara, Satara, Satara, SATARA, MAHARASHTRA, 412803</t>
  </si>
  <si>
    <t>M/S Sarvada Earthmovers</t>
  </si>
  <si>
    <t>, , , Wangi, , Wangi, SANGLI, MAHARASHTRA, 415305</t>
  </si>
  <si>
    <t>ADITYA FABRICATORS</t>
  </si>
  <si>
    <t>SR NO 32, WARD 2/637, LONKAR NAGAR,, KESHAV NAGAR,, MUNDHWA, , PUNE</t>
  </si>
  <si>
    <t>M/S RASAAL INFRA PROJECTS PRIVATE LIMITED</t>
  </si>
  <si>
    <t>C, 146, PRATAP NAGAR, TOLAJI, KA CHOCK, CHITTORGARH, CHITTORGARH, RAJASTHAN, 312001</t>
  </si>
  <si>
    <t>Kailas Dagduji Ratnaparkhe</t>
  </si>
  <si>
    <t>H no 4-12-99, Vipul apart, Bayjipura, Javal Juna, Bayjipura, Aurangabad</t>
  </si>
  <si>
    <t>Yuvraj Construction And Developers</t>
  </si>
  <si>
    <t>AT, POST, DEOLALI ROAD, LOKHANDVADI, ASHTI, LOKHANDVADI, BEED, MAHARASHTRA, 414202</t>
  </si>
  <si>
    <t>Sanket Korade</t>
  </si>
  <si>
    <t>974, MHADA COLONY, AMBAD LINK ROAD, NASHIK, SATPUR, NASHIK, NAHSIK, NASHIK, MAHARASHTRA, 422010</t>
  </si>
  <si>
    <t>MODERN LIGHT HOUSE</t>
  </si>
  <si>
    <t>GAT NO501, ASHIRWAD, KARAD-TASGAON, SANDGEWADI, , PALUS, SANGLI, MAHARASHTRA, 416310</t>
  </si>
  <si>
    <t>Subhash Eknath Yewale</t>
  </si>
  <si>
    <t>AP KHARDA, TAL JAMKHED, NA, DIST AHMEDNAGAR, NA, NA, AHMEDNAGAR, MAHARASHTRA, 413204</t>
  </si>
  <si>
    <t>Shivansh Earth Movers</t>
  </si>
  <si>
    <t>MU INGALEWADI, AT POST NUNE, NUNE, INGALEWADI, INGALEWADI, SATARA</t>
  </si>
  <si>
    <t>RUTU EARTHMOVERS AND LAND DEVELOPERS</t>
  </si>
  <si>
    <t>FLAT NO 03, RAJGAD SOCIETY, SR NO 20/21, BALAJI NAGAR, DHANKAWADI, PUNE</t>
  </si>
  <si>
    <t>SIDDHESH CONSTRUCTION</t>
  </si>
  <si>
    <t>PLOT NO 212, VAISHNAV NAGAR, KEDGAON, KEDGAON, KEDGAON, NAGAR, AHMEDNAGAR, MAHARASHTRA, 414005</t>
  </si>
  <si>
    <t>Gajanan laxman Shinde</t>
  </si>
  <si>
    <t>9, Shivsharan nagar, Near gundeti karkhana, Kurapati karkhana samor, Solapur, Solapur</t>
  </si>
  <si>
    <t>MANTHAN SAMBHAJI SHINDE</t>
  </si>
  <si>
    <t>Hatwalan, Hatwalan, Nagar Road, Hatwalan, Rui Chattisi, Ahmadnagar, AHMEDNAGAR, MAHARASHTRA, 414001</t>
  </si>
  <si>
    <t>Monali Sachin Bordawar</t>
  </si>
  <si>
    <t>Ward no 17, Shiwaji nagar, Mul, Mul, Mul, Chandrapur</t>
  </si>
  <si>
    <t>SATYAM EARTH MOVERS</t>
  </si>
  <si>
    <t>Gavthan, Vankute, Vankute Road, Vankute, Parner, Ahmadnagar</t>
  </si>
  <si>
    <t>SUKHADEO BABU MARKAD</t>
  </si>
  <si>
    <t>NHAVI, NHAVI, NHAVI, INDAPUR, INDAPUR, INDAPUR</t>
  </si>
  <si>
    <t>YUVRAJ KAUTIK DHANGAR</t>
  </si>
  <si>
    <t>AT POST MALPUR, MAIN ROAD, MALPUR, MALPUR, MALPUR, DONDAICHA</t>
  </si>
  <si>
    <t>Ayush Vijay Khobragade</t>
  </si>
  <si>
    <t>GROUND FLOOR, SHRI VIJAY MAHADEO KHOBRAGADE, VIDYA NAGAR, GANESHPUR (SZ), BHANDARA, -, BHANDARA</t>
  </si>
  <si>
    <t>MECHMOLD TECHNOLOGIES</t>
  </si>
  <si>
    <t>NO 1,41/60, NO 1 9 TH CROSS, MAHADEVAPURA POST, SINGAYYANA PAYA, -, BENGALURU, BENGALURU (URBAN), KARNATAKA, 560048</t>
  </si>
  <si>
    <t>Suresh Popat Kale</t>
  </si>
  <si>
    <t>WALAWANE, PARNER, PUNE ROAD, AHMEDNAGAR, AHMEDNAGAR, AHMEDNAGAR, AHMEDNAGAR, MAHARASHTRA, 414301</t>
  </si>
  <si>
    <t>Pritam Anil Jankar</t>
  </si>
  <si>
    <t>163/3/4, POLT NO 7, SATARA, SHAHUNAGAR GODOLI, SATARA, SATARA, SATARA, MAHARASHTRA, 415001</t>
  </si>
  <si>
    <t>Narayan Paul</t>
  </si>
  <si>
    <t>WARD NO 15, BOYS BODHJUNG SCHOOL, BOYS BODHJUNG SCHOOL ROAD, AGARTALA, SADAR, AGARTALA</t>
  </si>
  <si>
    <t>FLOOR NO 1, MILKAT N, NEAR JYOTIBA MANDIR, LONAND SATARA ROAD, LONAND, TAL KHANDALA, LONAND, SATARA, MAHARASHTRA, 415521</t>
  </si>
  <si>
    <t>M/S GITHALA CONSTRUCTION CO</t>
  </si>
  <si>
    <t>CC-156, NARAYAN SAROVER, NEW SANGANER ROAD, ISKON ROAD, NEAR KESAR CIRCLE, MANSAROVAR</t>
  </si>
  <si>
    <t>H-49, RIICO, SANGANER, INDUSTRIAL AREA PRAHLADPURA, TONK ROAD, JAIPUR, JAIPUR, RAJASTHAN, 302022</t>
  </si>
  <si>
    <t>Dhananjay Shivajirao Patil</t>
  </si>
  <si>
    <t>Gat No320/5, Laxmi Nagar Road, Mahud, Tal Sangola Dist Solapur, , Mahud, SOLAPUR, MAHARASHTRA, 413306</t>
  </si>
  <si>
    <t>Sunil S Jadhav Contractor</t>
  </si>
  <si>
    <t>MARNAL TANDA, MARNAL TANDA, HUNSIGI, MARNAL TANDA, HUNSIGI, HUNSIGI, YADGIR, KARNATAKA, 585237</t>
  </si>
  <si>
    <t>Soutik Kumar Biswash</t>
  </si>
  <si>
    <t>Ec -65(B), C/o -Jiban Krishna Biswash, Pandu 5no Railway colony, Pandu, Maligaon, Guwahati, KAMRUP METRO , ASSAM, 781012</t>
  </si>
  <si>
    <t>Kamrup Metro</t>
  </si>
  <si>
    <t>SHREENATH EARTHMOVERS</t>
  </si>
  <si>
    <t>House no 00, Nhavi, Solapur higway, Nahavi, Indapur, Indapur</t>
  </si>
  <si>
    <t>Siddharath Construction</t>
  </si>
  <si>
    <t>R-1053, MADANWADI, PUNE, MADANWADI, , PUNE, PUNE, MAHARASHTRA, 413130</t>
  </si>
  <si>
    <t>M/S NAVPRAKASH STONE CRUSHER</t>
  </si>
  <si>
    <t>1, Navprakash Stone Crusher, Kuruli, Moi, tal khed, Pune</t>
  </si>
  <si>
    <t>R.K. Construction</t>
  </si>
  <si>
    <t>, Chaudhary Charan Singh Ke Piche,, Tilak Nagar, , , Bikaner, BIKANER, RAJASTHAN, 334001</t>
  </si>
  <si>
    <t>SHREE JOGNIYA MAA CONSTRUCTION</t>
  </si>
  <si>
    <t>NEAR SHANIDEV MANDIR, BHAWANA MUSIC WALI GALI, BHAWANA MUSIC WALI GALI, BHILWARA, BHILWARA, BHILWARA, BHILWARA, RAJASTHAN, 311203</t>
  </si>
  <si>
    <t>Suresh Bhivsen Sumbe</t>
  </si>
  <si>
    <t>1, GIRIDHAR CONSTRUCTIONS, NAGAR ROAD, SONEWADI, 1, TAL-NAGAR, AHMEDNAGAR, MAHARASHTRA, 414001</t>
  </si>
  <si>
    <t>Mohit Khichi</t>
  </si>
  <si>
    <t>442, SEC 12, MAIN ROAD, SAWEENA, MAIN ROAD, SAWEENA, SAWEENA, UDAIPUR, UDAIPUR, RAJASTHAN, 313002</t>
  </si>
  <si>
    <t>Udaipur</t>
  </si>
  <si>
    <t>G. T. Dhotre Contractors</t>
  </si>
  <si>
    <t>FLAT NO 75, PACH PANDAV HSG SOCIETY, JANWADI, PUNE, GOKHALENAGAR, PUNE, PUNE, MAHARASHTRA, 411016</t>
  </si>
  <si>
    <t>Narayan Lal Bhil</t>
  </si>
  <si>
    <t>00, Netawal Maharaj, Netawal Maharaj, Netawal Maharaj, Kapasan, Chittorgarh</t>
  </si>
  <si>
    <t>137, GLOBE COLONY, SODAL ROAD, GLOBE COLONY, 137, JALANDHAR, JALANDHAR, PUNJAB, 144004</t>
  </si>
  <si>
    <t>Tuljabhavani Earthmoves</t>
  </si>
  <si>
    <t>AT - BALEWADI, POST - WAGHALUJ, NAGAR -BEED ROAD, BALEWADI, ASHTI, BEED</t>
  </si>
  <si>
    <t>F-48, INDUSTRIAL AREA, BAPI, DAUSA, , DAUSA, DAUSA, RAJASTHAN, 301435</t>
  </si>
  <si>
    <t>SURAJ NAGANATH CHAVARE</t>
  </si>
  <si>
    <t>Penur, Penur, Mohol Pandharpur Road, Penur, Mohol, Solapur</t>
  </si>
  <si>
    <t>SHREE BRAMHCHAITANYA ENTERPRISES</t>
  </si>
  <si>
    <t>SNO24/3/4/1, FLAT NO 301, PUNE, KALPATARU APARTMENT, KATRAJ, PUNE</t>
  </si>
  <si>
    <t>AJIT SINGH AHIR</t>
  </si>
  <si>
    <t>12, JANAKPURI, CHITTORGARH, GAYATRI NAGAR, MAHARANA PRATAP SETU MARG, CHITTORGARH, CHITTORGARH, RAJASTHAN, 312001</t>
  </si>
  <si>
    <t>Raaya Enterprises</t>
  </si>
  <si>
    <t>walhekarwadi Road, Shevntiban Colony, walhekarwadi road, chinchwad, chinchwad, pune</t>
  </si>
  <si>
    <t>Shrinath Construction Shiur</t>
  </si>
  <si>
    <t>Shiur, Shiur, Kharda Road, Shiur, Jamkhed, Jamkhed, AHMEDNAGAR, MAHARASHTRA, 413201</t>
  </si>
  <si>
    <t>Sanvi Earthmovers</t>
  </si>
  <si>
    <t>BORIBHADAK, BORIBHADAK, BORIBHADAK, BORIBHADAK, DAUND, PUNE, PUNE, MAHARASHTRA, 412214</t>
  </si>
  <si>
    <t>M/S Agarwal Construction Company</t>
  </si>
  <si>
    <t>NEAR JORAWARPURA BUS, AGARWAL CONSTRUCTION COMPANY, JORAWARPURA, HANUMANGARH, JORAWARPURA, HANUMANGARH, HANUMANGARH, RAJASTHAN, 335524</t>
  </si>
  <si>
    <t>Manesh Ashok Mhetre</t>
  </si>
  <si>
    <t>Prabhakar Nagar, Near Telephone Exchange, Nagar Road, Prabhakar Nagar, Jamkhed, Ahmadnagar, AHMEDNAGAR, MAHARASHTRA, 413201</t>
  </si>
  <si>
    <t>Adhav Construction</t>
  </si>
  <si>
    <t>H NO 838, MALWADI, MIDC, WADGAON GUPTA, NAGAR, AHMEDNAGAR, AHMEDNAGAR, MAHARASHTRA, 414111</t>
  </si>
  <si>
    <t>Ganesh Ramnath Kshirsagar</t>
  </si>
  <si>
    <t>RAMNATH KSHIRSAGAR, DAGU NANA MORE NAGAR, TULAJA BHAWANI COLONY, PIMPALGAON BASWANT, NIPHAD, PIMPALGAON BASWANT</t>
  </si>
  <si>
    <t>Anju Rajkumar Jyani</t>
  </si>
  <si>
    <t>W/O RAJKUMAR JYANI, PEWA, SIKAR, SIKAR, SIKAR, SIKAR, SIKAR, RAJASTHAN, 332002</t>
  </si>
  <si>
    <t>M/S ASHOK KUMAR AMIT KUMAR AND CO</t>
  </si>
  <si>
    <t>00, NEAR LAXMI WOOLEN MILL, PUGAL ROAD, SARVODIYA BASTI, BIKANER, BIKANER</t>
  </si>
  <si>
    <t>KULDEEP SINGH</t>
  </si>
  <si>
    <t>WARD NO 01, CHARKARA, CHARKARA, CHARKARA, CHARKARA, BIKANER</t>
  </si>
  <si>
    <t>Jay Ambe Textiles</t>
  </si>
  <si>
    <t>PLOT NO-167, PLOT NO-167, PALSANA,, JOLAVA,, JOLAVA,, SURAT, SURAT, GUJARAT, 394305</t>
  </si>
  <si>
    <t>M/S Ramthakur Construction</t>
  </si>
  <si>
    <t>SOUTH INDRA NAGAR, NEAR KATHAKHAL, ITI ROAD, ITI ROAD, AGARTALA, AGARTALA</t>
  </si>
  <si>
    <t>Balaji Infrastracture</t>
  </si>
  <si>
    <t>01 VPO Bhagwanpura, Nokha, Bikaner, Bhagwanpura, Bhagwanpura, Bikaner, BIKANER, RAJASTHAN, 334803</t>
  </si>
  <si>
    <t>M/S MONIKA ENTERPRISES</t>
  </si>
  <si>
    <t>E-3, K K COLONY, BIKANER, NEAR JNV POLICE STATION, BIKANER, BIKANER</t>
  </si>
  <si>
    <t>M.M Enterprises</t>
  </si>
  <si>
    <t>KHATA NO 55/2A, WARD NO 27, DHAKALE, JIGENAHALLI, -, RAYARADODDI, RAMANAGARA, KARNATAKA, 562159</t>
  </si>
  <si>
    <t>SHREE VIJAYLAXMI TRANSPORT</t>
  </si>
  <si>
    <t>Flat no-1, Yashasvi Apartment, Jalochi, Baramati, Jalochi, Baramati</t>
  </si>
  <si>
    <t>Shrushti Earthmovers</t>
  </si>
  <si>
    <t>At post Talandage, Talandage, Talandage, Talandage, Talandage, Hatkangale, KOLHAPUR, MAHARASHTRA, 416236</t>
  </si>
  <si>
    <t>BHOSALE CRANE SERVICE</t>
  </si>
  <si>
    <t>RH 92/3 G BLOCK, VASTUSHRI HSG SOC, NEAR SHAHU GARDEN, CHINCHWAD, SHAHUNAGAR, PUNE</t>
  </si>
  <si>
    <t>Dipak Sajan Ahire</t>
  </si>
  <si>
    <t>AT POST DAREGAON, TA MALEGAON, MALEGAON, DAREGAON, MALEGAON, MALEGAON</t>
  </si>
  <si>
    <t>Om Infracon</t>
  </si>
  <si>
    <t>PLOTNO5, SNO94/A, SAVEDI, GULMOHAR ROAD, SAVEDI, AHMEDNAGAR, AHMEDNAGAR, MAHARASHTRA, 414003</t>
  </si>
  <si>
    <t>HETAL FABRICS</t>
  </si>
  <si>
    <t>RSNO 157, PAIKEE HISSA NO1, NEW GIDC, B/H SANJAY GAS GODOWN, FULPADA ROAD, KATARGAM, FULPADA, 157, SURAT</t>
  </si>
  <si>
    <t>Vedika Engineering</t>
  </si>
  <si>
    <t>GAT NO 190, Soham park, AP, Pimpari Dhumala, Tal Shirur, Pune, PUNE, MAHARASHTRA, 412209</t>
  </si>
  <si>
    <t>Ramdev Kumawat</t>
  </si>
  <si>
    <t>Ward No 12, Gangapura, Bikaner, Khari, Charnan, Bikaner</t>
  </si>
  <si>
    <t>Suraj Bhojraj Shende</t>
  </si>
  <si>
    <t>FLAT NO 2, SAI TAJ REGENCY, WARDHA ROAD, VIKAS NAGAR, 02, NAGPUR, NAGPUR, MAHARASHTRA, 440015</t>
  </si>
  <si>
    <t>Ambika Trading Company</t>
  </si>
  <si>
    <t>0, IGC, Riico, Main road, Khara, Bikaner, Bikaner, BIKANER, RAJASTHAN, 334601</t>
  </si>
  <si>
    <t>DAVID ENGINEERING</t>
  </si>
  <si>
    <t>GAT NO769, PAWARWASTI, KUDALWADI, CHIKHALI, , PUNE</t>
  </si>
  <si>
    <t>GOURI SHANKAR</t>
  </si>
  <si>
    <t>Ward no 01, GOURI SHANKAR, Khari, Bikaner, Ward no 01, Bikaner</t>
  </si>
  <si>
    <t>M/S New Vanshika Bio Agro Industries Private Limited</t>
  </si>
  <si>
    <t>M/S NEW VANSHIKA BIO AGRO INDUSTRIES PRIVATE LIMITED , B3 12 A1 MI RUSTLE COURT GOMTI NAGAR EXTENSION, LUCKNOW, UTTAR PRADESH, 226010</t>
  </si>
  <si>
    <t>Shri Bhadariya Rai Construction Company</t>
  </si>
  <si>
    <t>ward no 02, nagasar, BIKANER, BIKANER, BIKANER, BIKANER</t>
  </si>
  <si>
    <t>53,, MANGLWAR PETH,, KESHARI TALIM, PUNE, BEHIND KESHARI TALIM, PUNE</t>
  </si>
  <si>
    <t>JAI MAA CONSTRUCTION COMPANY</t>
  </si>
  <si>
    <t>SHOP NO 01, NEAR ANOPSINGH BHOMOYOJI MANDIR, -, ATHUNA BAAS KANASAR, -, BIKANER</t>
  </si>
  <si>
    <t>BALAJI CONSTRUCTION</t>
  </si>
  <si>
    <t>, MALIYO KI DHANI, , KUCHEEL, , AJMER</t>
  </si>
  <si>
    <t>Karan Sunil Kalokhe</t>
  </si>
  <si>
    <t>FLAT NO 9, SNEHAL HOUSING SCOCIETY, DHAYARI PHATA PUNE, PUNE, D, PUNE, PUNE, MAHARASHTRA, 411041</t>
  </si>
  <si>
    <t>Rudra Suppliers</t>
  </si>
  <si>
    <t>Sarve no 166/1, Plot no 73 Shahunagar, Satara, Godoli, Satara, Satara, SATARA, MAHARASHTRA, 415002</t>
  </si>
  <si>
    <t>THADANKI YONA</t>
  </si>
  <si>
    <t>DOOR NO 1-1089/124-A, VADDIRANGARAO COLONY, VADDIRANGARAO COLONY, MACHILIPATNAM, VADDIRANGARAO COLONY, MACHILIPATNAM</t>
  </si>
  <si>
    <t>Jay Tulja Bhavani Scrap Center</t>
  </si>
  <si>
    <t>PLOT NO 466, NEEL KAMAL, NIGDI, PRADHIKARAN, NIGDI, PUNE, PUNE, MAHARASHTRA, 411044</t>
  </si>
  <si>
    <t>Parupally Mounika</t>
  </si>
  <si>
    <t>4-10-70/5, MARLU, SHANTHI NAGAR COLONY, MARLU, SHANTHI NAGAR COLONY, MAHABUBNAGAR, MAHABUBNAGAR, TELANGANA, 509001</t>
  </si>
  <si>
    <t>RAJU NAMDEV GAYKWAD</t>
  </si>
  <si>
    <t>01, SALKADE GALLI, SALKADE GALLI, VINCHUR, AT POST, NIPHAD</t>
  </si>
  <si>
    <t>M/S S F Castings</t>
  </si>
  <si>
    <t>Plot No-A-44/1/A02, Rajmata Jijau Mahila Industrial Co-Op Soc Ltd, Vasuli, A/p Vasuli, Chakan Industrial Area (MIDC), Chakan, PUNE, MAHARASHTRA, 410501</t>
  </si>
  <si>
    <t>Pranil Papers</t>
  </si>
  <si>
    <t>529, VANKARVAS, OPP HOMETOWN, THALTEJ, ---, AHMEDABAD, AHMADABAD, GUJARAT, 380059</t>
  </si>
  <si>
    <t>Yadav Traders</t>
  </si>
  <si>
    <t>NEAR BANK OF INDIA, YADAV TRADERS, BHANDARA ROAD, MOUDA, MOUDA, MOUDA</t>
  </si>
  <si>
    <t>MG CONSTRUCTIONS &amp; STONE SUPPLIERS</t>
  </si>
  <si>
    <t>NO1, DODDA PYLAGURKI POST, CHIKKABALLAPUR, DODDA PYLAGURKI POST, DODDA PYLAGURKI POST, CHIKKABALLAPUR, CHIKKABALLAPURA, KARNATAKA, 561204</t>
  </si>
  <si>
    <t>Chikkaballapura</t>
  </si>
  <si>
    <t>J B Enterprise</t>
  </si>
  <si>
    <t>A - 8, MADHURAM ESTATE, KATHWADA, NIKOL, ---, AHMEDABAD, AHMADABAD, GUJARAT, 382350</t>
  </si>
  <si>
    <t>M/S Teamtech Solutions</t>
  </si>
  <si>
    <t>F-9/21, DYNAMIC INDUSTRIAL SOCIETY, NEAR AMBASEEN HOTEL, AMBAD, MIDC, NASHIK, NASHIK, MAHARASHTRA, 422010</t>
  </si>
  <si>
    <t>Rajdeep Engineers</t>
  </si>
  <si>
    <t>Hargobing school Gias Pura , Backside Shamshan Ghatgiaspura B xxix 60/249/61/3 Amar puri Street No 2 Giaspura Ludhiana Punjab 141014, LUDHIANA, PUNJAB, 141014</t>
  </si>
  <si>
    <t>Shriram Engineering &amp; Fabrication Works</t>
  </si>
  <si>
    <t>Plot No C54, STICE, SINNAR TO SHIRDI, Musalgaon, 54, Sinnar</t>
  </si>
  <si>
    <t>Sunanda Enterprises</t>
  </si>
  <si>
    <t>389 LAXMI ROAD, NANA PETH, NEAR GYANI MOTORS, PUNE, HAVELI, PUNE, PUNE, PUNE, MAHARASHTRA, 411002</t>
  </si>
  <si>
    <t>SNEH SURGICAL</t>
  </si>
  <si>
    <t>PLOT NO 80 TO 83, OLPAD INDUSTRIAL ESTATE-1, OLPAD, ATODARA, , OLPAD</t>
  </si>
  <si>
    <t>SANTOSH KSHINATH LENDE</t>
  </si>
  <si>
    <t>GOKULWADI, AT NANDURKHANDARMAL, PUNA ROAD, SANGAMNER, SANGAMNER, AHMADNAGAR, AHMEDNAGAR, MAHARASHTRA, 422620</t>
  </si>
  <si>
    <t>Shinde Crane</t>
  </si>
  <si>
    <t>SHINDE CRANE, AT SHINGAVE PARGAON, DIST PUNE, POST SHINGAVE PARGAON, TAL AMBEGAON, PUNE, PUNE, MAHARASHTRA, 412406</t>
  </si>
  <si>
    <t>Gadade Building Material Suppliers</t>
  </si>
  <si>
    <t>, ATPO MURUD AKOLA, LATUR, TQ LATUR, DIST LATUR, LATUR, LATUR, MAHARASHTRA, 413512</t>
  </si>
  <si>
    <t>Shree Karni Constructions</t>
  </si>
  <si>
    <t>133, VIASHALI, KISHANGARH, MAIN DHANI ROAD, MADANGANJ, KISHANGARH, AJMER, RAJASTHAN, 305801</t>
  </si>
  <si>
    <t>Santosh Suresh Karpe</t>
  </si>
  <si>
    <t>GAT NO1652,, PATILNAGAR, DEHU ALANDI ROAD, CHIKHALI, , PUNE, PUNE, MAHARASHTRA, 411062</t>
  </si>
  <si>
    <t>Shubham Transport</t>
  </si>
  <si>
    <t>00, A, Siddhanerli, Siddhanerli, Siddhanerli, Siddhanerli, KOLHAPUR, MAHARASHTRA, 416232</t>
  </si>
  <si>
    <t>Balaji Contruction &amp; Company</t>
  </si>
  <si>
    <t>0, 0, GHOOGHRA, MAHESH COLONY, AJMER, AJMER, AJMER, RAJASTHAN, 305023</t>
  </si>
  <si>
    <t>Swara Poultry Farm</t>
  </si>
  <si>
    <t>GAT NO85, NEAR BHARAT GAS GOD0WN, DIGHI-MIDC ROAD, DIGHI, 85, SHRIRAMPUR, AHMEDNAGAR, MAHARASHTRA, 413709</t>
  </si>
  <si>
    <t>Sunil Gabhane</t>
  </si>
  <si>
    <t>WARD NO 3, MALEGAON ROAD, DIST, SHIRPUR JAIN, TQ MALEGAON, WASHIM</t>
  </si>
  <si>
    <t>Ak Minerals</t>
  </si>
  <si>
    <t>RAM SINGH KI DHANI, RAM SINGH KI DHANI, RAM SINGH KI DHANI, DABLA, R/O DABLA, NEEM KA THANA, SIKAR, RAJASTHAN, 332718</t>
  </si>
  <si>
    <t>KARAN SINGH SANKHLA</t>
  </si>
  <si>
    <t>40 KIDWAI NAGAR, MAHARANA DAWA BAZAR SHOP NO 6, BEHIND ROADWAYS BUS STAND ,, CHITTORGARH, CHITTORGARH, CHITTORGARH</t>
  </si>
  <si>
    <t>VISHNU LAL DEVANDA</t>
  </si>
  <si>
    <t>01, DEVANDON KA MOHALLA, POST- CHAKWARA, CHAKWARA, PHAGI, PHAGI</t>
  </si>
  <si>
    <t>U S Infracon</t>
  </si>
  <si>
    <t>FLAT NO A 502, TARANGAN RESIDENCE, OPPOSITE RAIKAR NAGAR, DHAYARI, A, PUNE, PUNE, MAHARASHTRA, 411041</t>
  </si>
  <si>
    <t>M/S Devi Sahai &amp; Co.</t>
  </si>
  <si>
    <t>DEVI SAHAI COM, DEVI SAHAI COMPANY, MANDAWA ROAD, DURJANPURA, JHUNJHUNU, JHUNJHUNU, JHUNJHUNU, RAJASTHAN, 333001</t>
  </si>
  <si>
    <t>Jhunjhunu</t>
  </si>
  <si>
    <t>Tundak Construction Company</t>
  </si>
  <si>
    <t>PRABHAT COLONY, PRABHAT COLONY, PRABHAT COLONY, BUHANA, BUHANA, SINGHANA, JHUNJHUNU, RAJASTHAN, 333516</t>
  </si>
  <si>
    <t>Darshan Vilas Kashid</t>
  </si>
  <si>
    <t>150, SHIVAJI CHOWK, MADHA ROAD, KURDUWADI, 3, KURDUWADI</t>
  </si>
  <si>
    <t>Banoth Padam</t>
  </si>
  <si>
    <t>h No.1-164/4, Chinnamadepalli Karepalli (Mandal) Chinnamadepalli Seetharampuram (Post) Khammam</t>
  </si>
  <si>
    <t>M/S Robust Bulk Movers Private Limited</t>
  </si>
  <si>
    <t>P NO 207 208, ROBUST BULK MOVERS PRIVATE LIMITED, GOKULPETH, NAGPUR, , NAGPUR, NAGPUR, MAHARASHTRA, 440010</t>
  </si>
  <si>
    <t>Suresh Chand Gurjar</t>
  </si>
  <si>
    <t>DWARKAPURI, BOORHI, DWARKAPURI, BOORHI, TONK, TONK</t>
  </si>
  <si>
    <t>Tonk</t>
  </si>
  <si>
    <t>M/S A One Readymix</t>
  </si>
  <si>
    <t>PLOT NO 444, A ONE READYMIX, VARDHMAN NAGAR A, JAIPUR, JAIPUR, JAIPUR, JAIPUR, RAJASTHAN, 302019</t>
  </si>
  <si>
    <t>Shri Mane Transport</t>
  </si>
  <si>
    <t>59, GOVIND NAGAR, PANDHARPUR PUNE ROAD, WAKHARI, PANDHARPUR, WAKHARI, SOLAPUR, MAHARASHTRA, 413304</t>
  </si>
  <si>
    <t>729, AKSHIT ENCLAVE-II, NIRMAN NAGAR, JANPATH, RANI SATI NAGAR, JAIPUR, JAIPUR, RAJASTHAN, 302019</t>
  </si>
  <si>
    <t>JAGDAMBA ENTERPRISES</t>
  </si>
  <si>
    <t>SR NO 611P, MEHER MALA, KARAMALA KURDUWADI ROAD, PANDE, KARMALA, SOLAPUR</t>
  </si>
  <si>
    <t>Milkat No638,Gat No, 93,Jay Malhar Niwas,Dhangar Wada, Shirur Ghodnadi Pune, Malgunde Wasti, At Post Dhoksangavi ,Shirur, Pune</t>
  </si>
  <si>
    <t>Raja Ram Transport</t>
  </si>
  <si>
    <t>54-20/9-7A/2, GURUNANAK NAGAR, 2ND CROSS ROAD, GURUNANAK NAGAR, AMBEDKAR GAZETTED OFFICERS COLONY, VIJAYAWADA, NTR, ANDHRA PRADESH, 520008</t>
  </si>
  <si>
    <t>KHATODIYA TRADING COMPANY</t>
  </si>
  <si>
    <t>VPO JODHPURA, MOHANPURA, NA, MOHANPURA, KOTPUTLI, JAIPUR</t>
  </si>
  <si>
    <t>GALA NO-11, SWASTIK COMPLEX, PCNTDA, PLOT NO-23, SECTOR 10, PUNE, PUNE, MAHARASHTRA, 411026</t>
  </si>
  <si>
    <t>Geetai Enterprises</t>
  </si>
  <si>
    <t>At post Mahalunge, -, Nande Mahalunge Road, Mahalunge, , Pune, PUNE, MAHARASHTRA, 411045</t>
  </si>
  <si>
    <t>Venkatesh Manufacturing Industries</t>
  </si>
  <si>
    <t>B24, Lokpriya Nagari, Dhanori Road, Vishrantwadi, B, Pune, PUNE, MAHARASHTRA, 411015</t>
  </si>
  <si>
    <t>BHAKTI TRANSPORT</t>
  </si>
  <si>
    <t>,, ,, WAWARHIRE, ,, GULIK VASTI, MAN</t>
  </si>
  <si>
    <t>Daulat Enterprises</t>
  </si>
  <si>
    <t>GAT NO 340/341, 0, 0, DALAJ NO 1, 0, DALAJ NO 1, PUNE, MAHARASHTRA, 413130</t>
  </si>
  <si>
    <t>NITIN NAVNATH SHINDE</t>
  </si>
  <si>
    <t>Gat No763, Shinde wasti, Solapur Road, Shinde wasti, Solapur, Solapur</t>
  </si>
  <si>
    <t>Ghasi Ram Gupta &amp; Sons</t>
  </si>
  <si>
    <t>PLOT NO 35, SCHEME NO 8 EXTENSION, GANDHINAGAR, ALWAR, ALWAR, ALWAR, ALWAR, RAJASTHAN, 301002</t>
  </si>
  <si>
    <t>MANE CRANE SERVICES</t>
  </si>
  <si>
    <t>W-244 S BLOCK, MIDC, BHOSARI, BHOSARI, , PUNE</t>
  </si>
  <si>
    <t>Ravi Kiran Enterprises</t>
  </si>
  <si>
    <t>GAT NO 452/1, SHRI SAIKRUPA NIWAS, MOSHI, COLONY NO 2, KHANDESH NAGAR, ADARSH NAGAR, PUNE</t>
  </si>
  <si>
    <t>M/S Choudhary Stone Crusher</t>
  </si>
  <si>
    <t>C/O HANUTA RAM MANDA, NEAR SAMRAT HOTEL, CHHAPAR ROAD, CHHAPAR ROAD, SUJANGARH, SUJANGARH, CHURU, RAJASTHAN, 331507</t>
  </si>
  <si>
    <t>Mrs. Archana Vinod Kamble</t>
  </si>
  <si>
    <t>WARD NO02, NEAR AMBEDKAR STATUE, ABHAR PHATA, CHANDUR, -, CHANDUR, KOLHAPUR, MAHARASHTRA, 416116</t>
  </si>
  <si>
    <t>Ganesh Jadhav</t>
  </si>
  <si>
    <t>26, Bagal Phata, Indapur Akluj Road, Bawada, bagal Phata, Indapur</t>
  </si>
  <si>
    <t>Kheriya Construction Company</t>
  </si>
  <si>
    <t>VPO - DUNKAR, , CHURU, BIDASAR, ,, CHURU, RAJASTHAN, 331501</t>
  </si>
  <si>
    <t>Sugriv Angad Chate</t>
  </si>
  <si>
    <t>01, WARWATI, ambajogai road, WARWATI, WARWATI, ambajogai</t>
  </si>
  <si>
    <t>Gm Construction Company</t>
  </si>
  <si>
    <t>MINDA, MINDA, MINDA, MINDA, NAWA, NAGAUR, NAGAUR, RAJASTHAN, 341509</t>
  </si>
  <si>
    <t>Popular Trading Company</t>
  </si>
  <si>
    <t>S No 47/1, Kerba Kawade Chal, B F C Road, Ghorpadi Gaon, -, Pune City</t>
  </si>
  <si>
    <t>Shri Mungadevi Petroleum</t>
  </si>
  <si>
    <t>0NH 752, MUNGADEVI PETROLEUM, PAITHAN PANDHARPUR HIGHWAY, MUNGI, 752, SHEVGAON, AHMEDNAGAR, MAHARASHTRA, 414503</t>
  </si>
  <si>
    <t>Manshi Health Care</t>
  </si>
  <si>
    <t>68, BHAGVATI ESTATE, SURA BHAGAT NI CHAWL,AMRAIWADI, OPP DIMPALE STATIONERY, 0, AHMEDABAD, AHMADABAD, GUJARAT, 380026</t>
  </si>
  <si>
    <t>RUDRA SUPPLIERS</t>
  </si>
  <si>
    <t>Sarve no 166/1, Plot no 73 Shahunagar, Satara, Godoli, Satara, Satara</t>
  </si>
  <si>
    <t>SHRI MAHALAXMI TRANSPORT</t>
  </si>
  <si>
    <t>,, ,, WAVARHIRE, ,, 367, MAN</t>
  </si>
  <si>
    <t>Ziya Textiles</t>
  </si>
  <si>
    <t>1131-C, DIAMOND INDUSTRIAL PARK, SACHIN, NR SACHIN GIDC, ROAD NO 2, SURAT, SURAT, GUJARAT, 394230</t>
  </si>
  <si>
    <t>M/S RADHAGOVIND STONE CRUSHER</t>
  </si>
  <si>
    <t>B-1, Gulabi Nagar, ajmer road, sodala, sodala, JAIPUR</t>
  </si>
  <si>
    <t>Shubham Jade</t>
  </si>
  <si>
    <t>, Karanja Road By Pass Murtizapur, Karanja Road By Pass Murtizapu, Murtizapur, Murtizapur, Murtizapur</t>
  </si>
  <si>
    <t>Laxman Chandrakant Wayal</t>
  </si>
  <si>
    <t>GAVTHAN, AT KURKUNDI, KURKUNDI, KURKUNDI, GHARGAV, SANGAMNER, AHMEDNAGAR, MAHARASHTRA, 422620</t>
  </si>
  <si>
    <t>V.B.VIT UDYOG</t>
  </si>
  <si>
    <t>0, DAUTPUR BAS STPO, DAUTPUR BAS STPO, DAUTPUR, 0, PARLI VAIJNATH, BEED, MAHARASHTRA, 431515</t>
  </si>
  <si>
    <t>Shrawani Enterprises</t>
  </si>
  <si>
    <t>takali, South Solapur,Dis Solapur-413002, SOLAPUR, MAHARASHTRA, 413002</t>
  </si>
  <si>
    <t>Tupe Associates</t>
  </si>
  <si>
    <t>S r No 199, Tupe Wada Sadesatra Nali, C/O TUPE ASSOCIATES S NO 199 T, PUNE, PUNE, PUNE, PUNE, MAHARASHTRA, 411028</t>
  </si>
  <si>
    <t>BIROBA ENTERPRISES</t>
  </si>
  <si>
    <t>AT POST GIRIM, BIROBA NAGAR, DAUND, GIRIM, DAUND, PUNE</t>
  </si>
  <si>
    <t>M. S. Mudholkar</t>
  </si>
  <si>
    <t>87/78, BHAWANI PETH, DAV COLLEGE ROAD, SOLAPUR, SOLAPUR, SOLAPUR, SOLAPUR, MAHARASHTRA, 413002</t>
  </si>
  <si>
    <t>Atul Balaso Gadade</t>
  </si>
  <si>
    <t>AT TARDE, AALANDI MHATOBACI, NR BHAIRAVNATH MANDIR, AALANDI MHATOBACI, , PUNE</t>
  </si>
  <si>
    <t>Rajesh Gurjar</t>
  </si>
  <si>
    <t>KHANIYA BANDHA, PURANA CHEK POST, KALAL WALI GALI, LOONIYAWAS, LOONIYAWAS, JAIPUR</t>
  </si>
  <si>
    <t>Gurudatta Enterprises</t>
  </si>
  <si>
    <t>00, Dattawadi, Chaufula-Supa Road, Deulgaon Gada, Dattawadi, Daund, PUNE, MAHARASHTRA, 412203</t>
  </si>
  <si>
    <t>Arvind Kumar Kalal</t>
  </si>
  <si>
    <t>WARD, 3, JHONYRI JHONTRI, MUKAM, POST, DUNGARPUR, DUNGARPUR, RAJASTHAN, 314404</t>
  </si>
  <si>
    <t>Dungarpur</t>
  </si>
  <si>
    <t>Mutke Brothers</t>
  </si>
  <si>
    <t>SECT NO 03 FLAT B 03, SBRES APARTMENT CONDOMINIUM, Bhosari road, Bhosari, Bhosari, Pune, PUNE, MAHARASHTRA, 411036</t>
  </si>
  <si>
    <t>Shri Ganesh Constructions</t>
  </si>
  <si>
    <t>6/700, UIT, MOHAN BABA ROAD, BHIWADI, SEC-6, BHIWADI, ALWAR, RAJASTHAN, 301019</t>
  </si>
  <si>
    <t>Sarlal Rayka</t>
  </si>
  <si>
    <t>Palri, Palri, Palri, Palri, Palri, Bhilwara, BHILWARA, RAJASTHAN, 311026</t>
  </si>
  <si>
    <t>Shri Balaji Stone Crusher</t>
  </si>
  <si>
    <t>Gat No87/1, Handalvadi, Mohori Road, Handalvadi, Handalvadi, Pathardi</t>
  </si>
  <si>
    <t>Bhaskar Tranport</t>
  </si>
  <si>
    <t>123, bhaskar niwas, ambajogai, gavalwadi, parli, parli, BEED, MAHARASHTRA, 431515</t>
  </si>
  <si>
    <t>Sukhpal Jat</t>
  </si>
  <si>
    <t>-, BABRIYA KHEDA, TEHSIL - HURDA, KHARI KA LAMBA, GULBAPURA, BHILWARA, BHILWARA, RAJASTHAN, 311021</t>
  </si>
  <si>
    <t>Elegance Dental Ceramics</t>
  </si>
  <si>
    <t>2017,E,Flat No-2, Mahadev Appartments, Rajarampuri Lane No-6, Kolhapur, 2017, Kolhapur</t>
  </si>
  <si>
    <t>Rodu Mal Jat</t>
  </si>
  <si>
    <t>-, JAT MOHALLA, SEJA, -, HURDA, BHILWARA, BHILWARA, RAJASTHAN, 311022</t>
  </si>
  <si>
    <t>PHOENIX ENTERPRISES</t>
  </si>
  <si>
    <t>SURVEY NO 95, MAHADEONAGAR, MANJRI ROAD, MAHADEONAGAR, , PUNE</t>
  </si>
  <si>
    <t>M/S Ajay Construction Company</t>
  </si>
  <si>
    <t>PLOT NO1, JAGDMBA COLONY, SIKAR ROAD, JAIPUR, DEHAR KA BALAJI, JAIPUR, JAIPUR, RAJASTHAN, 302039</t>
  </si>
  <si>
    <t>Durga Impex</t>
  </si>
  <si>
    <t>B- 4, RHB olony, Balicha, Near Central park, South Extension, Udaipur, UDAIPUR, RAJASTHAN, 313001</t>
  </si>
  <si>
    <t>Vaibhav Bhagawant Chakor</t>
  </si>
  <si>
    <t>AT POST TALEGAON, DINDORI, TALEGAON RASEGAON ROAD, NASHIK, DIDORI, NASHIK</t>
  </si>
  <si>
    <t>Atul Sukhadev Kotwal</t>
  </si>
  <si>
    <t>ASHTAPUR, ASHTAPUR, ASHTAPUR, ASHTAPUR, ASHTAPUR, HAVELI, PUNE, MAHARASHTRA, 412207</t>
  </si>
  <si>
    <t>M/S SARAN BUILDWELL PRIVATE LIMITED</t>
  </si>
  <si>
    <t>-, VISHLA DEVI MANDIR ROAD, BIKANER, KARMISAR, -, BIKANER</t>
  </si>
  <si>
    <t>M/S Shree Balaji Minerals</t>
  </si>
  <si>
    <t>B-33, KARNI NAGAR, OPPOSITE RSMM OFFICE LALGARH, BIKANER, BIKANER, BIKANER, BIKANER, RAJASTHAN, 334001</t>
  </si>
  <si>
    <t>JAIKISHAN HARJIRAM &amp; COMPANY</t>
  </si>
  <si>
    <t>WARD NO 10, NEAR POONAM SARAN PETROL PUMP, SAHAJARASAR, BASS SAHAJARASAR, LUNKARANSAR, BIKANER, BIKANER, RAJASTHAN, 334602</t>
  </si>
  <si>
    <t>BHAIRAVNATH SUPPLIERS</t>
  </si>
  <si>
    <t>G NO 248, TARADE, PUNE-SOLAPUR HIGHWAY, TARADE, URULIKANCHAN, PUNE</t>
  </si>
  <si>
    <t>Yogiraj Stone Crusher</t>
  </si>
  <si>
    <t>H NO 258, LONIKAND, LONIKAND, PUNE NAGAR ROAD, LONIKAND, PUNE, PUNE, MAHARASHTRA, 412216</t>
  </si>
  <si>
    <t>Sri Lakshmi Technologies</t>
  </si>
  <si>
    <t>No36,, SRI LAKSHMI TECHNOLOGIES, Doddanna industrial area, Doddna industrial area, 3RD Cross,, Bangalore, BENGALURU (URBAN), KARNATAKA, 560058</t>
  </si>
  <si>
    <t>Khodiyar Creation</t>
  </si>
  <si>
    <t>PLOT NO 56 GR FLOOR, SHIVA PARK SOCIETY, LH ROAD, NEAR VARSHA SOCIETY, VARACHHA, SURAT, SURAT, GUJARAT, 395006</t>
  </si>
  <si>
    <t>R S C ENTERPRISES (PROPRIETOR - RAHUL SHANKAR CHAVAN)</t>
  </si>
  <si>
    <t>SHOP NO 14-84, CHAVAN COMPLEX, MAIN ROAD, HUNASAGI, VAJJAL MAIN ROAD, HUNASAGI</t>
  </si>
  <si>
    <t>Madanlal Rameshwarlal</t>
  </si>
  <si>
    <t>925, 0, TONK ROAD, SHANTI NAGAR, DURGAPURA, JAIPUR, JAIPUR, RAJASTHAN, 302018</t>
  </si>
  <si>
    <t>Siddharam Shavanna Ghodake</t>
  </si>
  <si>
    <t>F No 303, Smruti B Building IMP Greens, Near vaishnavi Farm, Solapur, Solapur, Solapur, SOLAPUR, MAHARASHTRA, 413004</t>
  </si>
  <si>
    <t>M/S Shree Mines And Minerals</t>
  </si>
  <si>
    <t>NEAR JAICHAND LAL, DAGA, ROAD OPP CERAMAX TILES PVT LTD,, BIKANER, MOTAWATTA VILLAGE, NH11, JAISALMER ROAD, NEAR KOLAYAT, BIKANER, BIKANER, RAJASTHAN, 334001</t>
  </si>
  <si>
    <t>Meera Fashion</t>
  </si>
  <si>
    <t>PLOT NO-3, 1ST FLOOR, TARA INDUSTRIAL SOCIETY, Magdalla Road, SURAT, 0, SURAT, SURAT, GUJARAT, 395017</t>
  </si>
  <si>
    <t>Dhanraj Devanand Birari</t>
  </si>
  <si>
    <t>Plot No-7, Greasmalata Bungala , Prabhat Nagar, Mhasrul, Dindori Road, Nashik, Nashik, Nashik</t>
  </si>
  <si>
    <t>Girijana Abhyudaya Samithi</t>
  </si>
  <si>
    <t>18-1-21/2, Girijana Abhyudaya Samithi, Gollagatta road, Bhadrachalam, Bhadradri, Bhadradrachalam</t>
  </si>
  <si>
    <t>Anurag Rai</t>
  </si>
  <si>
    <t>1 Gwara, Limarua, Near ganesh mandir, Gwara, Mandla, Mandla, MANDLA, MADHYA PRADESH, 481771</t>
  </si>
  <si>
    <t>Mandla</t>
  </si>
  <si>
    <t>M/S Shree Radhey Stone Crusher</t>
  </si>
  <si>
    <t>NA, NA, Bartha Korsi, Bartha Korsi, Sadauli Qadeem, Saharanpur, SAHARANPUR, UTTAR PRADESH, 247121</t>
  </si>
  <si>
    <t>Saharanpur</t>
  </si>
  <si>
    <t>Mahi Construction</t>
  </si>
  <si>
    <t>GAT NO 482/1, AT POST LONAND, MALSHIRAS, TALUKA MALSHIRAS, LONAND, SOLAPUR</t>
  </si>
  <si>
    <t>Abhijit Guha</t>
  </si>
  <si>
    <t>Jogendranagar, Near Mahasakti Sangha, Mahasakti Sangha, Jogendranagar, Dukli, Agartala</t>
  </si>
  <si>
    <t>Sanwar Lal Jat</t>
  </si>
  <si>
    <t>JATO KA MOHALLA, LAMBA KHARI KA, BHILWARA ROAD, BHILWARA, HURDA, BHILWARA, BHILWARA, RAJASTHAN, 311021</t>
  </si>
  <si>
    <t>S S Devkate Infra</t>
  </si>
  <si>
    <t>AT DHANGARWADI, POST SHIRWAL, SATARA, SHIRWAL, KHANDALA, SATARA, SATARA, MAHARASHTRA, 412801</t>
  </si>
  <si>
    <t>M/S Kailash And Company</t>
  </si>
  <si>
    <t>Near Jain PG College, Kailash and Co, Nokha Road, Gangashahar, Gangashahar, Bikaner, BIKANER, RAJASTHAN, 334401</t>
  </si>
  <si>
    <t>Vishnu Shivaji Ghuge</t>
  </si>
  <si>
    <t>GUT NO 369, ARYAN ENTERPRISES, HINGANVEDHE ROAD, AT POST KOTAMGOAN, TAHSIL NASHIK, DISTRICT NASHIK</t>
  </si>
  <si>
    <t>Nilesh Shankar Choundkar</t>
  </si>
  <si>
    <t>FLAT NO 11 C WING, KRISHNA RESIDENCE, PUNE SOLAPUR ROAD, URULI KANCHAN, 543, PUNE</t>
  </si>
  <si>
    <t>BABA EARTHMOVERS</t>
  </si>
  <si>
    <t>SAI NAKA, AMBAJOGAI ROAD, LATUR, LATUR, LATUR, LATUR</t>
  </si>
  <si>
    <t>Yogendra Singh Kanawat</t>
  </si>
  <si>
    <t>JETPURA, YOGENDRA SINGH KANAWAT, KOTRI, KOTRI, KOTRI, KOTRI, BHILWARA, RAJASTHAN, 311603</t>
  </si>
  <si>
    <t>At Post Pimpale, TalNashik, Nashik, Sinnar, Dist Nashik, Nashik</t>
  </si>
  <si>
    <t>S G &amp; Associates</t>
  </si>
  <si>
    <t>SCO-04, BASEMENT, NEW SUNNY ENCLAVE, SECTOR-125, KHARAR, KHARAR, MOHALI, SAS NAGAR, PUNJAB, 140301</t>
  </si>
  <si>
    <t>Sas Nagar</t>
  </si>
  <si>
    <t>M/S AJAY CONSTRUCTION COMPANY</t>
  </si>
  <si>
    <t>PLOT NO1, JAGDMBA COLONY, SIKAR ROAD, JAIPUR, DEHAR KA BALAJI, JAIPUR</t>
  </si>
  <si>
    <t>Ramdhan Jat</t>
  </si>
  <si>
    <t>VILL SULTANPURA, POST - BADLA, BHILWARA, TH HURDA, BHILWARA, BHILWARA, MUMBAI CITY, MAHARASHTRA, 311021</t>
  </si>
  <si>
    <t>MIDAS BUILT INFRA</t>
  </si>
  <si>
    <t>OFFICE NO 326, PATIL PLAZA, S NO 9/2, FINAL PLOT 493, PARVATI, , PUNE, PUNE, MAHARASHTRA, 411009</t>
  </si>
  <si>
    <t>Kakad Contractor &amp; Suppliers</t>
  </si>
  <si>
    <t>S/O CHETAN RAM, WARD NO 7, SARUNDA, KAKADO KI DANIYA, SARUNDA, NOKHA, BIKANER, RAJASTHAN, 334803</t>
  </si>
  <si>
    <t>Ram Bhajo Builders</t>
  </si>
  <si>
    <t>A51, SATYA NARAYAN SHARMA, PRATAP NAGAR VISTAR, JAIPUR, MURLIPURA, JAIPUR, JAIPUR, RAJASTHAN, 302039</t>
  </si>
  <si>
    <t>Dronacharya Anna Gholap</t>
  </si>
  <si>
    <t>KORTI, NEAR MAHADEV MANDIR, KARAD ROAD, KORTI, PANDHARPUR, PANDHARPUR, SOLAPUR, MAHARASHTRA, 413304</t>
  </si>
  <si>
    <t>Weave Knit</t>
  </si>
  <si>
    <t>PLOT NO 34, PART-03, Ground FLOOR, Narayan Nagar, Beside pravin mill, Jolva, Palsana, Surat, SURAT, GUJARAT, 394310</t>
  </si>
  <si>
    <t>M/S CHOUDHARY CONSTRUCTION COMPANY</t>
  </si>
  <si>
    <t>246, BALAJI VIHAR-II, KALWAR ROAD, GOVINDPURA, 246, JAIPUR</t>
  </si>
  <si>
    <t>Vinayak Construction Company</t>
  </si>
  <si>
    <t>NEAR PIPRALI CHORAHA, JAIPUR JHUNJHUNU BYPASS, JAIPUR JHUNJHUNU BYPASS, SIKAR, SIKAR, SIKAR, SIKAR, RAJASTHAN, 332001</t>
  </si>
  <si>
    <t>GUNGARA, SURESH KUMAR, GUNGARA, GUNGARA, PIPRALI, SIKAR, SIKAR, RAJASTHAN, 332027</t>
  </si>
  <si>
    <t>Ramas Udyog Samuh</t>
  </si>
  <si>
    <t>OFFICE NO - 00, RAMAS PAAN CAFE, PUNE- NAGAR ROAD, KAREGAON, SHIRUR, SHIRUR</t>
  </si>
  <si>
    <t>0, WADKI GAVTHAN, PUNE SASWAD ROAD, WADKI, HAVELI, PUNE</t>
  </si>
  <si>
    <t>A2G</t>
  </si>
  <si>
    <t>No 67 and 68, A2G, Yeshavantapur hobali, nagasandra Post, Belmar Industrial Estate,, Bangalore, BENGALURU (URBAN), KARNATAKA, 560073</t>
  </si>
  <si>
    <t>Scc Synthesize</t>
  </si>
  <si>
    <t>SY NO 7P/1, NO 3, SCC SYNTHESIZE, B BLOCK,NAGEGOWDANAPALYA ROAD, UTTARAHALLI, MANAVARTHEKAVAL, BSK 6TH STAGE, BANGALORE, BENGALURU (URBAN), KARNATAKA, 560062</t>
  </si>
  <si>
    <t>NIVA ENTERPRISE</t>
  </si>
  <si>
    <t>Plot no 32, Part-I GROUND FLOOR, B/S PRAVIN MILL, NARAYAN NAGAR, JOLVA PALSNA, SURAT, GUJRAT</t>
  </si>
  <si>
    <t>Ovi Enterprises</t>
  </si>
  <si>
    <t>MILKAT NO - 234, AT/PO - SHEL, CHAKAN, PIMPALEGAON, TEL- KHED, PUNE</t>
  </si>
  <si>
    <t>M/S Kheteshwar Construction Private Limited</t>
  </si>
  <si>
    <t>D - 10, KANTA KAHTURIYA COLONY, BIKANER, BIKANER, , BIKANER, BIKANER, RAJASTHAN, 334003</t>
  </si>
  <si>
    <t>Krishna Construction Company</t>
  </si>
  <si>
    <t>LAXMI STD KE PASS, BHIM NAGAR, BIKANER, MUKTA PRASAD, BIKANER, BIKANER</t>
  </si>
  <si>
    <t>M/S MOHAN LAL CONSTRACTION</t>
  </si>
  <si>
    <t>52/K, MOHAN LAL HOUSE, RAPTA PAR, NARSINGHPUR, KANDELI, NARSINGHGPUR</t>
  </si>
  <si>
    <t>Narasinghpur</t>
  </si>
  <si>
    <t>Rounak Creation</t>
  </si>
  <si>
    <t>PLOT NOG-72/73 Atmanad Industrial Society - 3 , Rayka Circle, Bamroli, Surat 395002, SURAT, GUJARAT, 394210</t>
  </si>
  <si>
    <t>M/S Shree Laxmi Fashion</t>
  </si>
  <si>
    <t>PLOT NO 5/6, 2ND FLOOR, ATMANAND INDUSTRIAL ESTATE-3, BAMROLI ROAD, BAMROLI, 0, SURAT, SURAT, GUJARAT, 394210</t>
  </si>
  <si>
    <t>Om Exim</t>
  </si>
  <si>
    <t>301-302, RAJHANS POINT, VARACHAA, OPP JIVANDHARA HOTEL, VARACHHA ROAD, SURAT, SURAT, GUJARAT, 395006</t>
  </si>
  <si>
    <t>S P Enterprises</t>
  </si>
  <si>
    <t>00, DEULGAON GADA, SUPA, DATTAWADI, , DAUND, PUNE, MAHARASHTRA, 412203</t>
  </si>
  <si>
    <t>M/S B S Corporation</t>
  </si>
  <si>
    <t>KARNI NAGAR, INDRAPRASTH, KARNI NAGAR, BIKANER, KARNI NAGAR, BIKANER, BIKANER, RAJASTHAN, 334001</t>
  </si>
  <si>
    <t>M/S Canara Agriculture Products</t>
  </si>
  <si>
    <t>SyNo 70/ A22, Industrial Area, Hegade Road, Kumta, Industrial Area, Kumta, UTTARA KANNADA, KARNATAKA, 581343</t>
  </si>
  <si>
    <t>Uttara Kannada</t>
  </si>
  <si>
    <t>Deesha Enterprise</t>
  </si>
  <si>
    <t>1835, Gala No-15, Ground Floor, Building No- B-6, Val Village, Bhiwandi, Parasnath Complex, Dapode Road, Thane, THANE, MAHARASHTRA, 421302</t>
  </si>
  <si>
    <t>M/S M/S Agrawal Microns</t>
  </si>
  <si>
    <t>162/4, FIRST FLOOR,, ABOVE CENTRAL BANK OF INDIA, INFRONT, TEH DISTT MANDLA, OF HOUSING BOARD COMPLEX, LALIPUR,, MANDLA, MANDLA, MADHYA PRADESH, 481661</t>
  </si>
  <si>
    <t>Accurate Shearing And Bending Works</t>
  </si>
  <si>
    <t>J BLOCK SRNO658,, BEHIND QUALITY CIRCLE,, J BLOCK ROAD,, MIDC BHOSARI,, HAVELI, PUNE</t>
  </si>
  <si>
    <t>Shree Ganesh Creation</t>
  </si>
  <si>
    <t>131, SHIVANJALI ROW HOUSE, KATHODRA ROAD, KHADSAD, SURAT, SURAT</t>
  </si>
  <si>
    <t>Near MLA office, Kshitij Hights, Chaufula- Kedgaon Road, Boripardhi, Dhaygudewadi, Daund, PUNE, MAHARASHTRA, 412203</t>
  </si>
  <si>
    <t>Shreeya Fashion</t>
  </si>
  <si>
    <t>PLOT NO 114, 3RD FL, SAI KRUPA INDUSTRIAL ESTATE, ANJANA FARM, ANJANA FARM, OPP HTC MARKET, SURAT</t>
  </si>
  <si>
    <t>HARI OM CREATION</t>
  </si>
  <si>
    <t>44,1ST FLOOR, DIWALI BAUG IND SOCIETY, VARACHHA ROAD, A K ROAD, NR ANKUR CHOKDI, SURAT</t>
  </si>
  <si>
    <t>Nrusinha Construction</t>
  </si>
  <si>
    <t>B-14 ANDHALE, CHOURE NAGAR, MIDC, NAGAPUR, AHMEDNAGAR, AHMEDNAGAR, AHMEDNAGAR, MAHARASHTRA, 414001</t>
  </si>
  <si>
    <t>Mahadev Construction</t>
  </si>
  <si>
    <t>Near Mahamritunja, Mandir, Raipur, Raipur, Raipur, Raipur</t>
  </si>
  <si>
    <t>Raipur</t>
  </si>
  <si>
    <t>Neela Fashion</t>
  </si>
  <si>
    <t>PL 13, ASHIRWAD EMBRO PARK, CHORASI, SANIYA, HEMAD, SURAT, SURAT, GUJARAT, 395006</t>
  </si>
  <si>
    <t>Quality Micro Measurement</t>
  </si>
  <si>
    <t>H NO 3912, CHANDUR, CHANDUR, TAL-HATKANANGLE,DIST KOLHAPUR, KOLHAPUR, MAHARASHTRA, 416116</t>
  </si>
  <si>
    <t>M/S Amba Textile</t>
  </si>
  <si>
    <t>35,36,37, GF, VEDANT EMBRO PARK, BHARTHANA-KOSAD, KOSAD, AMROLI, SURAT, SURAT, GUJARAT, 394107</t>
  </si>
  <si>
    <t>Patidar Creation</t>
  </si>
  <si>
    <t>PLOT NO - 21, VASUDHARA INDUSTRIES SOCIETY, A K ROAD, NR PATEL NAGAR, 2ND FLOOR, SURAT, SURAT, GUJARAT, 395008</t>
  </si>
  <si>
    <t>Anop And Arvind Bishnoi</t>
  </si>
  <si>
    <t>710, GUDA MOGRA, GUDA RAIKAN, GUDA, LUNI, JODHPUR, JODHPUR, RAJASTHAN, 342802</t>
  </si>
  <si>
    <t>Dinesh Kashiram Nagpal</t>
  </si>
  <si>
    <t>WARD NO 6, HINGANGHAT FAIL, HINGANGHAT FAIL, PULGAON, 6, PULGAON</t>
  </si>
  <si>
    <t>Wardha</t>
  </si>
  <si>
    <t>Dinesh Kumar Kalal</t>
  </si>
  <si>
    <t>Na, Barothi, Main road, Barothi, Na, Dungarpur, DUNGARPUR, RAJASTHAN, 314801</t>
  </si>
  <si>
    <t>Dk Industries</t>
  </si>
  <si>
    <t>12/69,, Ground Floor,, 1st Main Road,, Ramachandrapuram, New Kalappa Block,, Bengaluru, BENGALURU (URBAN), KARNATAKA, 560021</t>
  </si>
  <si>
    <t>SUHAS PACKAGING</t>
  </si>
  <si>
    <t>DRPRPATIL ROAD, 471/6, GONDHALE PLOT, SANGLI, SANGLI, NEAR NURANI MASJID, SANGLI</t>
  </si>
  <si>
    <t>Rajendra Mahadu Halwar</t>
  </si>
  <si>
    <t>Plot no-39 flat no-3, Saptshrungi Niwas, Cidco, Khande mala, Sawata nagar, Nashik</t>
  </si>
  <si>
    <t>M/S VIYA VANI CREATION</t>
  </si>
  <si>
    <t>PLOTNO14-15,4TH FL, SHIVA PARK SOCIETY-2, VARACHHA ROAD, VARACHHA, -, SURAT</t>
  </si>
  <si>
    <t>Maa Creation</t>
  </si>
  <si>
    <t>PLOT NO-58, SHIVA PARK, KARANJ GIDC, NR MATAWADI POLICE STATION, MATAWADI CHOWK, 1ST FLOOR, SURAT</t>
  </si>
  <si>
    <t>M/S Golju Soap Stone Mines Private Limited</t>
  </si>
  <si>
    <t>1, GOLJU SOAP STONE MINES PVT LTD, BAREILLY ROAD, HALDUCHAUR, NAINITAL, LALKUAN, NAINITAL, UTTARAKHAND, 262402</t>
  </si>
  <si>
    <t>Nainital</t>
  </si>
  <si>
    <t>Siddhi Tours And Travels</t>
  </si>
  <si>
    <t>DAUTPUR, PARLI VAIJNATH, PARLI VAIJNATH, PARLI VAIJNATH, PARLI VAIJNATH, PARLI VAIJNATH, BEED, MAHARASHTRA, 431515</t>
  </si>
  <si>
    <t>SAINATH VEET UDYOG SAMUH</t>
  </si>
  <si>
    <t>0, BIDGAR, NEAR HANUMAN MANDIR, BEED, DAUTPUR, BEED, BEED, MAHARASHTRA, 431515</t>
  </si>
  <si>
    <t>DIP FASHION</t>
  </si>
  <si>
    <t>SHED NO 403, BUILDING NO A 4TH FLOOR EVA EMBRODIERY PARK -2, AMROLI, AS PER PLAN SHED NO 401, KOSAD, SURAT</t>
  </si>
  <si>
    <t>AARTI FASHION</t>
  </si>
  <si>
    <t>SHED NO 405, EVA EMRBODIERY PARK - 2, AMROLI SAYAN, 4TH FLOOR, AMROLI SAYAN, SURAT</t>
  </si>
  <si>
    <t>M/S NARESH KUMAR GOYAL</t>
  </si>
  <si>
    <t>C-39, NARAYAN VIHAR, OLD SHIV BARI ROAD, BIKANER, BIKANER, BIKANER</t>
  </si>
  <si>
    <t>PRABHAT COLONY, PRABHAT COLONY, PRABHAT COLONY, B`HANA, BUHANA, SINGHANA, JHUNJHUNU, RAJASTHAN, 333516</t>
  </si>
  <si>
    <t>Kishor Singh</t>
  </si>
  <si>
    <t>00, CHHADYAL, HARIPUR NAYAK, NAYAK, HALDWANI, HALDWANI, NAINITAL, UTTARAKHAND, 263139</t>
  </si>
  <si>
    <t>M/S QUALITY PRESSING &amp; ASSEMBLIES</t>
  </si>
  <si>
    <t>Plot No 59, Gat No 1538 Chikhali TAlawade Shiv Road, Chikhali, Chikhali, Chikhali, Pune</t>
  </si>
  <si>
    <t>Kamal Earth Movers</t>
  </si>
  <si>
    <t>KNO 5096/40510, NH 79, NEAR SIDDHARTH FILLING STATION, GULABPURA, HURDA, GULABPURA, BHILWARA, RAJASTHAN, 311021</t>
  </si>
  <si>
    <t>Mg Manufacturers</t>
  </si>
  <si>
    <t>SURVEY NO 208 SHED C-6, 12 th cross, KSIIDC INDUSTRIAL ESTATE GAMANGATTI, HUBLI, DHARWAD, KARNATAKA, 580025</t>
  </si>
  <si>
    <t>SAHIL ENTERPRISES</t>
  </si>
  <si>
    <t>FLAT NO 67, KUMAR PARNAKUTI, YERWADA, S NO 10-A/1, C T S NO 1443, PUNE</t>
  </si>
  <si>
    <t>M/S PANDURANG CONSTRUCTION COMPANY</t>
  </si>
  <si>
    <t>GALA NO 19, OPP NEW BUS STAND, PANDHARPUR, DNYANESHWAR NAGAR SHOPPING CEN, PANDHARPUR, DIST SOLAPUR</t>
  </si>
  <si>
    <t>DNYANESHWAR BRICKS FACTORY &amp; ASH SUPPLIERS</t>
  </si>
  <si>
    <t>SAMTA NAGAR, BEHIND MAHINDRA SHOROOM, PARLI VAIJNATH, JIREWADI, PARLI VAIJNATH, PARLI VAIJNATH</t>
  </si>
  <si>
    <t>M/S Shiv Minerals</t>
  </si>
  <si>
    <t>Gora parao, Bareilly Road, HALDWANI, HALDWANI, HALDWANI, HALDWANI, NAINITAL, UTTARAKHAND, 263139</t>
  </si>
  <si>
    <t>M/S S S Construction Company</t>
  </si>
  <si>
    <t>194, HARIDWAR ROAD, HARIDWAR ROAD, SHYAMPUR, DOIWALA, RISHIKESH, DEHRADUN, UTTARAKHAND, 249204</t>
  </si>
  <si>
    <t>Dehradun</t>
  </si>
  <si>
    <t>Sulaxsh Stone Metals Works</t>
  </si>
  <si>
    <t>Haridra Plaza, Sr No 101, Nehrunagar, Near Ganesh Temple, Main Road, Pimpri</t>
  </si>
  <si>
    <t>Seethayya Modern Rice Mill</t>
  </si>
  <si>
    <t>Survey No 216, 11 Part, Burja, Burja, 00, Seethanagaram, VIZIANAGARAM, ANDHRA PRADESH, 535546</t>
  </si>
  <si>
    <t>Sai Texports</t>
  </si>
  <si>
    <t>PLOT NO 65, CMC NO 1935 BRAHMANAND NAGAR, YARAGATTI ROAD, RABKAVI, RABKAVI, RABKAVI, BAGALKOTE, KARNATAKA, 587314</t>
  </si>
  <si>
    <t>Bagalkote</t>
  </si>
  <si>
    <t>M/S Stonefield Constructions</t>
  </si>
  <si>
    <t>76/1, 1st Floor, Rajpur Road, dehradun, dehradun, Dehradun, DEHRADUN, UTTARAKHAND, 248001</t>
  </si>
  <si>
    <t>Bhagavat Chandol</t>
  </si>
  <si>
    <t>16, kelgaon, kelgaon, kelgoan, sillod, sillod</t>
  </si>
  <si>
    <t>Bhuneshwar Road Lines</t>
  </si>
  <si>
    <t>C/O LACHI RAM TELI,, DEVTALAI KELWA, DEVTALAI KELWA, KELWA, KELWA, RAJSAMAND, KELWA, KELWA, RAJSAMAND, RAJASTHAN, 313334</t>
  </si>
  <si>
    <t>Balaji Earthmovers</t>
  </si>
  <si>
    <t>AP NHAVI TAL INDAPUR, NHAVI, NHAVI, NHAVI, NHAVI, NHAVI</t>
  </si>
  <si>
    <t>M/S Satyasai Stone Crusher</t>
  </si>
  <si>
    <t>A/P - PHULGAON,, SAKORE MALA, TAL HAVELI, PHULGAON, GUT NO 198, PUNE, PUNE, MAHARASHTRA, 412216</t>
  </si>
  <si>
    <t>M/S NEW VANSHIKA BIO AGRO INDUSTRIES PRIVATE LIMITED</t>
  </si>
  <si>
    <t>MS NEW VANSHIKA BIO AGRO INDUSTRIES PRIVATE LIMITED , B3 12 A1 MI RUSTLE COURT GOMTINAGAR EXTENSION, LUCKNOW, UTTAR PRADESH, 226010</t>
  </si>
  <si>
    <t>M/S Maa Creation</t>
  </si>
  <si>
    <t>Plot No 1 2nd Floor, Vibrant Industrial Estate, Near Vedant Industrial Park-4, Kosad Road, Kosad, Opp Kabrastan, Surat City, SURAT, GUJARAT, 394107</t>
  </si>
  <si>
    <t>M/S CHHAPOLA INDUSTRIES</t>
  </si>
  <si>
    <t>Netaji Market C/O, Mahendra Sing, Road-3, Bakara Mod Jhunjhunu Rajastan-333001, JHUNJHUNU, RAJASTHAN, 333001</t>
  </si>
  <si>
    <t>M/S Siddha Ganesh Industries Private Limited</t>
  </si>
  <si>
    <t>Sakore Mala, Maruti Mandira Javal, Pune, Fulgaon, Haveli, Pune</t>
  </si>
  <si>
    <t>SURESHKUMAR KANJIBHAI PARMAR</t>
  </si>
  <si>
    <t>PLOT NO 16, GF, ASHIRWAD EMBROPARK, SANIYA HEMAD, NEAR KRISHNA PARK, SARTHANA POLICE CHOWKI, SURAT</t>
  </si>
  <si>
    <t>UMESH KANJIBHAI PARMAR</t>
  </si>
  <si>
    <t>PLOT NO 17, GF, ASHIRWAD EMBROPARK, SANIYA HEMAD GAM, NEAR KRISHNA PARK, SARTHANA POLICE CHOWKI, SURAT</t>
  </si>
  <si>
    <t>M/S Roop Creation</t>
  </si>
  <si>
    <t>PLOT NO 125,, 3RD FLOOR, SOMNATH IND PARK, DIVISION-1, CHORASI, CHORASI, DEVADHGAM, , SURAT, SURAT, GUJARAT, 394210</t>
  </si>
  <si>
    <t>Ghule Adinath Pandurang Govt. Contractor</t>
  </si>
  <si>
    <t>Flat No 2, Rurnanubandh Appartment,, Savedi,, Phase 2, Gulmohar Road,, Ahmednagar, AHMEDNAGAR, MAHARASHTRA, 414003</t>
  </si>
  <si>
    <t>AKSHADA ENTERPRISES</t>
  </si>
  <si>
    <t>SRNO-25/7, , SAWALI DHABA,LANE SINHGAD ROAD, NANDED PHATA, HAVELI, PUNE, PUNE, MAHARASHTRA, 411041</t>
  </si>
  <si>
    <t>M/S Khushi Prints</t>
  </si>
  <si>
    <t>139, MARUTIDHAM, ROW HOUSE NEAR SARTHANA JAKATNAKA, SURAT, SURAT, GUJARAT, 395006</t>
  </si>
  <si>
    <t>M/S SHIV FAB</t>
  </si>
  <si>
    <t>F - 245,, LAXMI TEXTILE PARK,, SURAT, GIDC SACHIN,, SACHIN,, SURAT</t>
  </si>
  <si>
    <t>M/S MAHAKALI FASHION</t>
  </si>
  <si>
    <t>244,FIRST FLOOR, NEW GIDC, FULPADA ROAD, KATARGAM, 244, SURAT, SURAT, GUJARAT, 395004</t>
  </si>
  <si>
    <t>APEX TECHNOLOGY</t>
  </si>
  <si>
    <t>GROUND FLOOR, SHIVAM PALACE, Atul Prasad Sarani, HAKIMPARA, 15, SILIGURI</t>
  </si>
  <si>
    <t>Darjeeling</t>
  </si>
  <si>
    <t>M/S. Lalu Fashion</t>
  </si>
  <si>
    <t>PLOT NO122,, 1, 2 3 FLOOR, AMRUTUDYOG NAGAR PHASE -1, KAMREJROAD, LASKANA, , SURAT, SURAT, GUJARAT, 394230</t>
  </si>
  <si>
    <t>M/S Shree Shatabdi</t>
  </si>
  <si>
    <t>PLOT NO C/40-41-42, 4TH AND 5TH FLOOR, KOSAD, SAI EMBROIDERY IND PART-1, AMROLI SAYAN ROAD, SURAT, SURAT, GUJARAT, 394107</t>
  </si>
  <si>
    <t>M/S Deep Enterprise</t>
  </si>
  <si>
    <t>PLOT NO A-12, 4th FL, VEDANT TEXO-A,, KOSAD, SURAT, OPP EVA EMBRD PARK,, SURAT, SURAT, GUJARAT, 394105</t>
  </si>
  <si>
    <t>M/S RADHEY TEX</t>
  </si>
  <si>
    <t>M/S Shivam Embroidery</t>
  </si>
  <si>
    <t>PLOT NO 885, OLD GIDC EAST SIDE, KATARGAM, KATARGAM, 4TH FLOOR, SURAT, SURAT, GUJARAT, 395004</t>
  </si>
  <si>
    <t>M/S Shivam Enterprise</t>
  </si>
  <si>
    <t>PLOT NOP-885, 4TH FLOOR WEST SIDE OLD GIDC KATARGAM, KATARGAM, KATARGAM, , SURAT, SURAT, GUJARAT, 395004</t>
  </si>
  <si>
    <t>M/S Shivam Tex</t>
  </si>
  <si>
    <t>PLOT NO P-885, 4TH FLOOR SOUTH SIDE OLD GIDC KATARGAM, KATARGAM, KATARGAM, , SURAT, SURAT, GUJARAT, 395004</t>
  </si>
  <si>
    <t>M/S Shivam Fabrics</t>
  </si>
  <si>
    <t>PLOT NO P-885, 4TH FLOOR NORTH SIDE OLD GIDC KATARGAM, KATARGAM, KATARGAM, , SURAT, SURAT, GUJARAT, 395004</t>
  </si>
  <si>
    <t>78,PART-B,GF, MADHAV INDEST, SAYAN ROAD, DELAD, , SURAT, SURAT, GUJARAT, 394107</t>
  </si>
  <si>
    <t>Gloxy Creation</t>
  </si>
  <si>
    <t>78,PART-A,GF, MADHAV INDESTATE, SAYAN ROAD, DELAD, , SURAT, SURAT, GUJARAT, 394107</t>
  </si>
  <si>
    <t>Accumuler Infra Projectss Private Limited</t>
  </si>
  <si>
    <t>Office No -108, Oxy Gold, Ahmednagar -Pune Road, Shirur, Tal-Shirur, Pune, PUNE, MAHARASHTRA, 412210</t>
  </si>
  <si>
    <t>KATRAVATH LALI BAYI</t>
  </si>
  <si>
    <t>6-50, Kotha Thanda, Kotha Thanda, Mandipalle, 6-50, Narayanapet, NARAYANPET, TELANGANA, 509205</t>
  </si>
  <si>
    <t>Narayanpet</t>
  </si>
  <si>
    <t>M/S DAILYWISH AGRO DAIRY PRODUCTS PRIVATE LIMITED</t>
  </si>
  <si>
    <t>GAT No 3/1, A/p UGHADEWADI, SOLAPUR, TAL MALSHIRAS, DIST SOLAPUR, SOLAPUR</t>
  </si>
  <si>
    <t>Oviyan Design</t>
  </si>
  <si>
    <t>No 09, Rudreshwara Complex, ,, KSSIDC Industrial Area, Yantrapura, Harihara, DAVANAGERE, KARNATAKA, 577601</t>
  </si>
  <si>
    <t>Davanagere</t>
  </si>
  <si>
    <t>M/S Sachidanand Creation</t>
  </si>
  <si>
    <t>129, KRISHNA INDUSTRIAL, VED ROAD, KATARGAM, 3RD FLOOR, SURAT, SURAT, GUJARAT, 395004</t>
  </si>
  <si>
    <t>M/S Madhav Anand Creation</t>
  </si>
  <si>
    <t>127, KRISHNA INDUSTRIAL, VED ROAD, KATARGAM, GR FLOOR, SURAT, SURAT, GUJARAT, 395004</t>
  </si>
  <si>
    <t>M/S Mahadev Creation</t>
  </si>
  <si>
    <t>Plot No 267 To 270, First Floor Shiv Shakti Industrial Estate, Hazira Sayan Road, Delad, Vibhag-1, Surat, SURAT, GUJARAT, 394150</t>
  </si>
  <si>
    <t>M/S Manju Fashion</t>
  </si>
  <si>
    <t>PLOT No 25, SAI KRUPA INDUSTRIAL ESTATE-1, UDHANA ROAD, SURAT, , SURAT, SURAT, GUJARAT, 394210</t>
  </si>
  <si>
    <t>Om Textile</t>
  </si>
  <si>
    <t>PLOT NO58 TO 61, BALAJI IND, JB FRAM ROAD OPP TULSI HOTEL, HATHODA, , SURAT</t>
  </si>
  <si>
    <t>Mundhe Construction</t>
  </si>
  <si>
    <t>JUNA COURT, AT POST SHEVGAON, TAL SHEVGAON, SHEVGAON, , SHEVGAON, AHMEDNAGAR, MAHARASHTRA, 414502</t>
  </si>
  <si>
    <t>M/S DEV TEXYARN</t>
  </si>
  <si>
    <t>PPOT NO 47 1ST FLOOR SHANKAR NAGAR SOCIETY KATARGAM SURAT - 395004</t>
  </si>
  <si>
    <t>M/S MUNJAPARA PRINTS</t>
  </si>
  <si>
    <t>PLOT NO49-50, 2ND FLOOR, S K IND COOP SERVICE SOC LTD-3, UDHNA MAGDALLA ROAD, -, -, SURAT</t>
  </si>
  <si>
    <t>M/S ADITI YARN INDUSTRIES</t>
  </si>
  <si>
    <t>Plot No 31, Green Park Society, Nr Haresh Nagar, Varachha Road, Surat 395006</t>
  </si>
  <si>
    <t>AKSHAR DYEDYARN</t>
  </si>
  <si>
    <t>3/A, GORUND FLOOR,, KIM ROAD, MOTA BAROSARA, 211/A, SURAT</t>
  </si>
  <si>
    <t>M/S Cv Infra Projects &amp; Transports</t>
  </si>
  <si>
    <t>2/74,, NAGULAPALLY, NAGULAPALLY, NAGULAPALLY, NAGULAPALLY, NARSAPUR, MEDAK, TELANGANA, 502313</t>
  </si>
  <si>
    <t>M/S Shree Gautam Fashion</t>
  </si>
  <si>
    <t>86/87, SHREE NAVSARJAN INDCOOPSOC, AZAD NAGAR ROAD, Althan, SURAT, 2ND FLOOR, SURAT, SURAT, GUJARAT, 395017</t>
  </si>
  <si>
    <t>M/S Harikrushna Textile</t>
  </si>
  <si>
    <t>PLOT NO 74, GR FLOOR, GOKUL HOUSING/INDUSTRIAL SOCIETY,, SHEKHPUR SAYAN ROAD,, SAYAN, 74, SURAT, SURAT, GUJARAT, 394130</t>
  </si>
  <si>
    <t>Anita Tex</t>
  </si>
  <si>
    <t>PLOT NO 327, 1ST FL, UNITY IND EST, UDHANA-SACHIN ROAD BHESTAN, SACHIN, UNITY IND EST, SURAT, SURAT, GUJARAT, 395023</t>
  </si>
  <si>
    <t>M/S Aditya Construction</t>
  </si>
  <si>
    <t>FLAT NO7 GAT NO301, SUJATA NAGAR, NEAR MARKET YARD, MURUD, LATUR, LATUR, LATUR, MAHARASHTRA, 413510</t>
  </si>
  <si>
    <t>Jay Bhagwan Gad Road Lines</t>
  </si>
  <si>
    <t>Sawargaon ghat, Sawargaon ghat, Sawargaon ghat road, Sawargaon ghat, , Beed, BEED, MAHARASHTRA, 313207</t>
  </si>
  <si>
    <t>M/S Lilaba Textiles</t>
  </si>
  <si>
    <t>PLOT NO 405, SACHIN GIDC, ROAD NO 5 , SACHIN, SACHIN, PLOT NO 405, SURAT, SURAT, GUJARAT, 394230</t>
  </si>
  <si>
    <t>M/S RAJ WEAVE</t>
  </si>
  <si>
    <t>BLOCK NO 75,, PLOT NO 20, PART-B,, MOTA BORSARA, NAVAPARA IND ESTATE, 75, PART-B, SURAT</t>
  </si>
  <si>
    <t>M/S Heera Deera Trends</t>
  </si>
  <si>
    <t>PLOT NO97, 2ND FLOOR, GAJJAR COUMMPAUND, KAPODARA, VARACHHA ROAD, -, SURAT</t>
  </si>
  <si>
    <t>M/S NITYA TEXTILE</t>
  </si>
  <si>
    <t>PLOT NO 10, PART-2, GOTHAN GAM, MADHAV INDUSTRIAL, NEAR ANJANI PART-4, SURAT</t>
  </si>
  <si>
    <t>M/S J R FAB</t>
  </si>
  <si>
    <t>PLOT NO26, C TYPE, GROUND FLOOR, KAMREJ, SHIV ECO INDUSTRIES VIBHAG-1, PARAB GAM, SURAT</t>
  </si>
  <si>
    <t>M/S S R FAB</t>
  </si>
  <si>
    <t>PLOT NO24, C TYPE, GROUND FLOOR, KAMREJ, SHIV ECO INDUSTRIES VIBHAG-1, PARAB GAM, SURAT</t>
  </si>
  <si>
    <t>M/S N R FAB</t>
  </si>
  <si>
    <t>PLOT NO26, C TYPE, KAMREJ, SHIV ECO INDUSTRIES VIBHAG-1, PARAB GAM, SURAT</t>
  </si>
  <si>
    <t>M/S RAJ FASHION</t>
  </si>
  <si>
    <t>BLOCK NO 75, PLOT NO 19, MOTA BORSARA, NAVAPARA IND ESTATE, 75, SURAT</t>
  </si>
  <si>
    <t>M/S RAJ TEXO FAB</t>
  </si>
  <si>
    <t>BLOCK NO 75, PLOT NO 18, MOTA BORSARA, NAVAPARA INDESTATE, 75, SURAT</t>
  </si>
  <si>
    <t>Omi Fabric</t>
  </si>
  <si>
    <t>PLOT NO 9-10, MANSI TEXTILE INDUSTRIES, TALUKA KAMREJ, VILLAGE PARDI, BL NO183, SURAT, SURAT, GUJARAT, 394150</t>
  </si>
  <si>
    <t>M/S RAJ SYNTHETICS</t>
  </si>
  <si>
    <t>BLOCK NO 75, PLOT NO 20, PART-A, MOTA BORSARA, NAVAPARA INDESTATE, 75, SURAT</t>
  </si>
  <si>
    <t>M/S MANJEET TEX</t>
  </si>
  <si>
    <t>PLOT NO 11, MADHAV INDUSTRIAL, GOTHAN, NEAR ANJANI PART-4, GOTHAN GAM, SURAT</t>
  </si>
  <si>
    <t>M/S Shivay</t>
  </si>
  <si>
    <t>PLOT NO 44-45,3RD FL, SHIVA PARK SOCIETY, VARACHHA ROAD, KARANJ, -, SURAT</t>
  </si>
  <si>
    <t>M/S Mahadev Tex</t>
  </si>
  <si>
    <t>PLOT NO- 07-08, SHREE SHYAM INDUSTRIAL ESTATE, NRBANSARI IND, PIPODRA, , SURAT, SURAT, GUJARAT, 394130</t>
  </si>
  <si>
    <t>M/S Prasad Position Prints</t>
  </si>
  <si>
    <t>B/56,THIRD FLOOR, VIDHATA INDUSTRIES - 3, SURAT, HARIPURA, , SURAT, SURAT, GUJARAT, 394335</t>
  </si>
  <si>
    <t>HARSH ENTERPRISE</t>
  </si>
  <si>
    <t>PLOT NO-52/C, MAHAPRABHU NAGAR, SN-8, LIMBAYAT, , SURAT</t>
  </si>
  <si>
    <t>M/S Maruti Creation</t>
  </si>
  <si>
    <t>54/2,1ST FLOOR, UDHYOG NAGAR, KAMREJ ROAD, NAVAGAM, , SURAT, SURAT, GUJARAT, 394110</t>
  </si>
  <si>
    <t>Mahalaxmi Creation</t>
  </si>
  <si>
    <t>L/11, GROUND FLOOR, RIVERVIEW SOCIETY, HARIMATA ROAD, KATARGAM, , SURAT, SURAT, GUJARAT, 395004</t>
  </si>
  <si>
    <t>GOODLUCK ENTERPRISE</t>
  </si>
  <si>
    <t>L/7,PART-A,1ST FLOOR, RIVERVIEW SOCIETY,, VED ROAD, BHARIMATA ROAD,, , SURAT</t>
  </si>
  <si>
    <t>M/S. Dhara Fabrics</t>
  </si>
  <si>
    <t>Plot No 86,87,88,89, 1st Floor, Shreeji Industries, Nr Radhe Silver,, Mangrol, Pipodara, Mangrol, Surat, SURAT, GUJARAT, 394110</t>
  </si>
  <si>
    <t>Isha Health Services</t>
  </si>
  <si>
    <t>HIG-127,, AVENUE CLINICS, KPHB COLONY, KUKATPALLY, PHASE 12, HYDERABAD, HYDERABAD, TELANGANA, 500072</t>
  </si>
  <si>
    <t>M/S SHREE RAM TEXTILE</t>
  </si>
  <si>
    <t>PLOT NO 12, MADHAV INDUSTRIAL, GOTHAN GAM, NEAR ANJANI PART-4, GOTHAN, SURAT</t>
  </si>
  <si>
    <t>M/S KHUSHI TEX</t>
  </si>
  <si>
    <t>128, PAREKH IND ESTATE -3/G, TALUKA-PALSANA, BAGUMARA, , SURAT</t>
  </si>
  <si>
    <t>Rutuja Industries</t>
  </si>
  <si>
    <t>FLAT NO B -102, FRIST FLOOR , SHRIRAM HEIGHTS, SATPUR, NEW MHADA BUILDING, SATPUR COLONY , TRIMBAK ROAD, NASHIK Factory Address- Plot No A-4, MIDC Malegaon, Sinnar Nashik-422113, NASHIK, MAHARASHTRA, 422007</t>
  </si>
  <si>
    <t>M/S. Dhara Textiles</t>
  </si>
  <si>
    <t>Plot No 88, 89,, 2nd Flr, Shreeji Industrial, Nr Radhe Silver Ind, Mangrol, Pipodara, Mangrol, Surat, SURAT, GUJARAT, 394110</t>
  </si>
  <si>
    <t>Ratan Fabrics</t>
  </si>
  <si>
    <t>50, 3RD FLOOR, VEDANT EMBRO PARK, NR ANJANI IND, SURAT, KOSAD, SURAT, SURAT, GUJARAT, 394150</t>
  </si>
  <si>
    <t>M/S Mahant Creation</t>
  </si>
  <si>
    <t>PLOT NO- 85, GOPI INDUSTRIAL, NR SILVER IND ESTATE, PIPODARA, 4th FLOOR, SURAT, SURAT, GUJARAT, 394110</t>
  </si>
  <si>
    <t>M/S Maruti Fashion</t>
  </si>
  <si>
    <t>PLOT NO-124, OLD GIDC, FULPADA ROAD, KATARGAM, 1ST FLOOR,PART-B, SURAT, SURAT, GUJARAT, 395004</t>
  </si>
  <si>
    <t>M/S Somnath Slitter</t>
  </si>
  <si>
    <t>108,PART-A,GF, NIRMAN INDUSTRIAL ESTATE, AKROAD, FULPADA, , SURAT, SURAT, GUJARAT, 395006</t>
  </si>
  <si>
    <t>SAMARTH ENTERPRISE</t>
  </si>
  <si>
    <t>165 4TH FLOOR, OM TEXTILES PARK V-2, PARAB, KAMREJ, -, SURAT</t>
  </si>
  <si>
    <t>N V Concrete</t>
  </si>
  <si>
    <t>Block No 10, Laxmi Smruti, Gokhalenagar, Panch Pandav Hsg Society, Janwadi, Pune</t>
  </si>
  <si>
    <t>M/S UMA PAPER</t>
  </si>
  <si>
    <t>Plot No20, 2nd Floor, TalOlpad, Dattanand Industrial Estate, Village-Bolav, DistSurat</t>
  </si>
  <si>
    <t>M/S MARUTI PAPER</t>
  </si>
  <si>
    <t>PLOTNO18, 2ND FLOOR, TALOLPAD, DATTANAND INDUSTRIALESTATE, VILLAGE-BOLAV, DISTSURAT</t>
  </si>
  <si>
    <t>Harekrushna Enterprise</t>
  </si>
  <si>
    <t>PLOT NO- 82,, GOPI INDUSTRIAL, Nr SILVER IND ESTATE, PIPODARA, 4th FLOOR, SURAT, SURAT, GUJARAT, 394110</t>
  </si>
  <si>
    <t>Balaji Creation</t>
  </si>
  <si>
    <t>PLOT NO-84,4TH FLOOR, GOPI INDUSTRIAL, NR SILVER IND ESTATE, PIPODRA GAM, , SURAT, SURAT, GUJARAT, 394110</t>
  </si>
  <si>
    <t>Ramkrushna Enterprise</t>
  </si>
  <si>
    <t>DATTATRAY PANHDARINATH PANDHARE</t>
  </si>
  <si>
    <t>489/1/1, GN 04 DAHIWADI, DAHIWADI, DAHIWADI, ASIA, DAHIWADI DIST SATARA, SATARA, MAHARASHTRA, 415508</t>
  </si>
  <si>
    <t>Aryan Creation</t>
  </si>
  <si>
    <t>G/F, PLOT NO-107/108, SHIVA PARK SOCIETY, VARACHHA ROAD, VARACHHA, , SURAT, SURAT, GUJARAT, 395006</t>
  </si>
  <si>
    <t>M/S Shubham Textiles</t>
  </si>
  <si>
    <t>PLOT NO-9-10, SHREE SHYAM INDUSTRIAL ESTATE, NR BANSARI IND, PIPODRA, A, SURAT, SURAT, GUJARAT, 394130</t>
  </si>
  <si>
    <t>M/S BHAVANI PAPER</t>
  </si>
  <si>
    <t>PLOT NO19, 2ND FLOOR, TALOLPAD, DATTANAND INDUSTRIAL ESTATE, VILLAGE-BOLAV, DISTSURAT</t>
  </si>
  <si>
    <t>M/S ISHAN CREATION</t>
  </si>
  <si>
    <t>PLOT NO 467 1ST FLR, G M TEXTILE PARK, TAL-KAMREJ, VALAN, 467, SURAT</t>
  </si>
  <si>
    <t>ANIL SHRIMANT HIPPARKAR</t>
  </si>
  <si>
    <t>KUNJIRWADI, KUNJIRWADI, PUNE SOLAPUR ROAD, KUNJIRWADI, KUNJIRWADI, PUNE, PUNE, MAHARASHTRA, 412201</t>
  </si>
  <si>
    <t>M/S Fortune Plastic Technologies</t>
  </si>
  <si>
    <t>No 14, 1st Main, Subhashnagar, TC Palya Main Road,, Bhattarahalli, KR Puram,, 1st, BANGALORE, BENGALURU (URBAN), KARNATAKA, 560049</t>
  </si>
  <si>
    <t>Lakshmi Mining Services</t>
  </si>
  <si>
    <t>No 300/11, C3 NA,Naranamangalam Perambaluru Kunnam Perambaluru</t>
  </si>
  <si>
    <t>Perambalur</t>
  </si>
  <si>
    <t>M/S Kamalsita Transport Company</t>
  </si>
  <si>
    <t>190, SHIV RESIDENCY, SOORWAL ROAD, MAHARANA PRATAP COLONY, BAZARIYA, SAWAI MADHOPUR, SAWAI MADHOPUR, RAJASTHAN, 322001</t>
  </si>
  <si>
    <t>Sawai Madhopur</t>
  </si>
  <si>
    <t>Shri Laxmi Timmappa Cotton Ginning And Pressing Industries</t>
  </si>
  <si>
    <t>SyNo 33/2, Narayanapur Villege, Chandriki Road, Gurmatkal, , Gurmatkal, YADGIR, KARNATAKA, 585214</t>
  </si>
  <si>
    <t>Hotel Slt Lodging Boarding And Restaurant</t>
  </si>
  <si>
    <t>SY NO 110/2-1, PLOT NO 4 5, ASHOK NAGAR, ASHOK NAGAR, YADGIR, ASHOK NAGAR, YADGIR, KARNATAKA, 585201</t>
  </si>
  <si>
    <t>Renukaraj Textiles</t>
  </si>
  <si>
    <t>Plot No 39 689/1, Opp Hindustan Engineering Plant 1, Udyambag, Belgavi, -, Belgavi</t>
  </si>
  <si>
    <t>Sanyra Hospital &amp; Diognostics</t>
  </si>
  <si>
    <t>NO67, A SECTOR, MUNESHWARA BLOCK, 4TH CORSS, AMRUTHNAGAR, BENGALURU, BENGALURU (URBAN), KARNATAKA, 560060</t>
  </si>
  <si>
    <t>Sheetal Apparel Exports</t>
  </si>
  <si>
    <t>PLOT 3-C, DOBASPET 4TH PHASE, AVERAHALLI INDUSTRIAL AREA, BANGALORE RURAL, , BANGALORE RURAL, BENGALURU (URBAN), KARNATAKA, 562111</t>
  </si>
  <si>
    <t>Vishnukumar Logistic</t>
  </si>
  <si>
    <t>A/P - PANDARE, HANUMANWADI, TAL - BARAMATI, DIST - PUNE, , BARAMATI, PUNE, MAHARASHTRA, 413110</t>
  </si>
  <si>
    <t>Spoorthy Textile Industry</t>
  </si>
  <si>
    <t>PLOT NO 37 P1, KIADB INDUSTRIAL AREA, KALABURAGI, KIADB NANDUR, KALABURAGI, KALABURAGI, KALABURAGAI, KARNATAKA, 585102</t>
  </si>
  <si>
    <t>M/S Optimus Equipments</t>
  </si>
  <si>
    <t>GAT NO 312/5,6,7, NANEKARWADI, PUNE-NASHIK HIGHWAY, CHAKAN, KHED, PUNE, PUNE, MAHARASHTRA, 410501</t>
  </si>
  <si>
    <t>Thred Vision</t>
  </si>
  <si>
    <t>BLOCK No11(P1-A), EPIP INDUSTRIAL AREA, I PHASE, GANJIMUTTA, -, MANGALORE, DAKSHINA KANNADA, KARNATAKA, 574144</t>
  </si>
  <si>
    <t>Dakshina Kannada</t>
  </si>
  <si>
    <t>Rigtech Infra (Opc) Private Limited</t>
  </si>
  <si>
    <t>FLAT NO 101, DIVYANJALI APPARTMENT, MORABADI, MORABADI, KANKE, RANCHI, RANCHI, JHARKHAND, 834008</t>
  </si>
  <si>
    <t>M/S B. R. Ande Construction Company</t>
  </si>
  <si>
    <t>202, Ratna Residency, Laxmi Nagar, Sutmil Road, Latur, Latur, Latur, LATUR, MAHARASHTRA, 413512</t>
  </si>
  <si>
    <t>M/S Kamdhenu Infrastructures</t>
  </si>
  <si>
    <t>CO KSC, At Post Mangrul, Talegaon Dhabade, Maval, , Pune</t>
  </si>
  <si>
    <t>M/S P D Textiles</t>
  </si>
  <si>
    <t>FLAT NO-403,, 4TH FLOOR,PARSHWANATH SANKUL B/HINTERCITY TOWNSHI, -, DUMBHAL, DUMBHAL, SURAT, SURAT, GUJARAT, 395010</t>
  </si>
  <si>
    <t>Aadinath Maruti Lokare</t>
  </si>
  <si>
    <t>SNO52/1, SHRIRAM NAGAR,LANE NO5, CHANDANNAGAR,KHARADI, HISSA NO1/1, OPP SHRIRAM TEMPLE, PUNE, PUNE, MAHARASHTRA, 411014</t>
  </si>
  <si>
    <t>M/S Bcc &amp; Co</t>
  </si>
  <si>
    <t>493, ADARSH COLONY, TITARDI, TITARDI, JAISAMAND MAIN ROAD, UDAIPUR, UDAIPUR, RAJASTHAN, 313001</t>
  </si>
  <si>
    <t>TATYASAHEB PANDHARINATH PANDHARE</t>
  </si>
  <si>
    <t>AT POST WAWARHIRE, WAWARHIRE, TAL MAN, WAWARHIRE, WAWARHIRE, SATARA, SATARA, MAHARASHTRA, 415508</t>
  </si>
  <si>
    <t>M/S GAJRAJ BUILDCON</t>
  </si>
  <si>
    <t>GAT NO 234, YOGEWADI, YOGEWADI, TAL TASGAON, , YOGEWADI, SANGLI, MAHARASHTRA, 416408</t>
  </si>
  <si>
    <t>M/S VIGHNAHAR STONE MAKERS</t>
  </si>
  <si>
    <t>AT POST MOI, TAL KHED, KHED, KHED, KHED, MOI, PUNE, MAHARASHTRA, 410501</t>
  </si>
  <si>
    <t>M/S PRASHANT S PAIKEKAR</t>
  </si>
  <si>
    <t>CTS NO 2710/C, BAPUSAHEB SULAKHE WADA, NAVI CHATI GALLI, BARSHI, NEAR MURLIDHAR MANDIR, BARSHI</t>
  </si>
  <si>
    <t>M/S BLJ PIPES PRIVATE LIMITED</t>
  </si>
  <si>
    <t>PLOT A-120, ADDITIONAL MIDC, BARSHI ROAD, HARANGUL BK, A-120, LATUR</t>
  </si>
  <si>
    <t>ANUSHREE AGROTECH</t>
  </si>
  <si>
    <t>A 73, NIRMITI VIHAR NEAR R T O OFFICE, SOLAPUR, VIJAPUR ROAD, SOLAPUR, SOLAPUR</t>
  </si>
  <si>
    <t>M/S Ashoka Ginning &amp; Pressing</t>
  </si>
  <si>
    <t>PLOT NO 2, C/O NANAJI SHAMKULE, BANK OF INDIA, NAGPUR, ASHOK COLONY, BESIDES UNION, NAGPUR</t>
  </si>
  <si>
    <t>Maruti Parivar</t>
  </si>
  <si>
    <t>107amp110 2 NDamp, SHIVA PARK, OPP L P SAVANI SCHOOL, VARACHHA , MATAWADI, NEAR VARSHA SOCIETY, SURAT, SURAT, GUJARAT, 395006</t>
  </si>
  <si>
    <t>Laxmi Parivar</t>
  </si>
  <si>
    <t>108 -109,2amp 3RD, SHIVA PARK, OPP L P SAVANI SCHOOL, VARACHHA, MATAWADI, NEAR VARSHA SOCIETY,, SURAT, SURAT, GUJARAT, 395006</t>
  </si>
  <si>
    <t>M/S AZTECS SR SOLUTION LLP</t>
  </si>
  <si>
    <t>GAT NO392/1,, AZTECS SR SOLUTION LLP, CHAKAN TALEGAON ROAD,, MAHALUNGE,, KHED, PUNE</t>
  </si>
  <si>
    <t>SHREE SAI ENGINEERING</t>
  </si>
  <si>
    <t>PLOT NO6/3,, SHREE SAI ENGINEERING,, SHANKAR MANDIR ROAD, NEAR SARA, KHARBWADI, CHAKAN,, KHEAD, PUNE</t>
  </si>
  <si>
    <t>JAY GOGA CREATION</t>
  </si>
  <si>
    <t>PLOT NO 03,, JAL BHUMI INDUSTRIAL ESTATE, SAYAN OLPAD RAOD,, OLPAD, ATODARA CHOWAKADI,, SURAT</t>
  </si>
  <si>
    <t>Arvi Machining Solution</t>
  </si>
  <si>
    <t>F-46/4,, Raghuveer Ind Park,, Ruvapari Road, Bhavnagar, Bhavnagar, Bhavnagar, BHAVNAGAR, GUJARAT, 364005</t>
  </si>
  <si>
    <t>M/S Swastik Industries</t>
  </si>
  <si>
    <t>PLOT NO-01, SKY INDUSTRIES, CANAL ROAD, LINDIAD, , SURAT, SURAT, GUJARAT, 394530</t>
  </si>
  <si>
    <t>Sonyenterprises</t>
  </si>
  <si>
    <t>179/B, IDA, AUTONAGAR, CHINNA GANTAYADA, D, VISKHAPATANM</t>
  </si>
  <si>
    <t>M/S Shivansh</t>
  </si>
  <si>
    <t>Plot No 46-47, 3RD FLOOR, SHIVA PARK SOCIETY, VARACHHA ROAD, KARANJ, SURAT</t>
  </si>
  <si>
    <t>M/S Shiv</t>
  </si>
  <si>
    <t>Siddhanath Corporation</t>
  </si>
  <si>
    <t>SR NO 8/2A/48, ABASAHEB PAWAR NAGAR, PRABHAT COLONY, VIMA SHANKAR COLONY, , OLD SANGAVI</t>
  </si>
  <si>
    <t>Dashmesh Fabrics</t>
  </si>
  <si>
    <t>Plot No 71-80, Balaji Industries, Opp Tulsi Hotel, Kim, Mangrol, -, Surat, SURAT, GUJARAT, 394405</t>
  </si>
  <si>
    <t>JAY LED</t>
  </si>
  <si>
    <t>47-10-17, Gunadala, Pullatikatta Street, Vijayawada, 1, Gunadala Centre,</t>
  </si>
  <si>
    <t>MNR ENTERPRISES</t>
  </si>
  <si>
    <t>GAT NO 219/1, MNR ENTERPRISES, CHAKAN TALEGAON ROAD, CHAKAN, KHARABWADI, PUNE</t>
  </si>
  <si>
    <t>LAXMINARAYAN FASHION</t>
  </si>
  <si>
    <t>PLOT NO 12, 4TH FL, TRUPATI INDUSTRIAL SOCIETY, VED ROAD, KATARGAM, KATARGAM, SURAT</t>
  </si>
  <si>
    <t>M/S VASU INNOVATION</t>
  </si>
  <si>
    <t>PLOT NO 43 44 GR FL, CHHATRALA PARK, HARIPURA ROAD, HARIPURA, , PALSANA</t>
  </si>
  <si>
    <t>M/S RAMKRISHNA TEXTILES</t>
  </si>
  <si>
    <t>PLOT NO 70, SHREE KARMESHWAR INDUSTRIAL ESTATE, BESIDE GANESH PETROL PUMP, PIPODARA MANGROL, GROUND FLOOR, SURAT</t>
  </si>
  <si>
    <t>M/S HIRVA TEXTILE</t>
  </si>
  <si>
    <t>PLOT NO 402, G M TEXTILE PARK, KAMREJ, VALAN, VALAN, SURAT</t>
  </si>
  <si>
    <t>SHUBHAM STONE CRUSHER</t>
  </si>
  <si>
    <t>Gat No 67, SHUBHAM STONE CRUSHER, BARSHI, CHINCHOLIRAO WADI, Gat No 67, PUNE</t>
  </si>
  <si>
    <t>PLOT NO 15, BAJARANG IND ESTATE V-1, SURAT, MOJE HATHODA, TA MANGROL, SURAT</t>
  </si>
  <si>
    <t>M/S Hamnath Fab</t>
  </si>
  <si>
    <t>PLOT NO 1-2 GR FLOOR, PRATHAM IND ESTATE, SURAT, HATHODA, MANGROL, SURAT</t>
  </si>
  <si>
    <t>M/S New Rawal Enterprises</t>
  </si>
  <si>
    <t>GAT NO 475/3, AT- SARANGKHEDA, SHAHADA ROAD, SARANGKHEDA, GAT NO 475, SHAHADA</t>
  </si>
  <si>
    <t>Shiv Mangal Sadhuram Kanojiya</t>
  </si>
  <si>
    <t>SHOP NO 1, N D 2 RESIDENCY COMPLEX, OPP GHUMA BUS STAND, GHUMA, GHUMA, AHMEDABAD</t>
  </si>
  <si>
    <t>Srinivasa Diagnostics Centre</t>
  </si>
  <si>
    <t>OPP Govt Hospital, Balaji nagar, Jainoor, Jainoor, Jainoor, Asifabad</t>
  </si>
  <si>
    <t>Kumuram Bheem Asifabad</t>
  </si>
  <si>
    <t>P Umesh Centring Contractor</t>
  </si>
  <si>
    <t>012, BEVINHALLI VILLAGE, Street, BHARAMASAGARA POST, CHITRADURGA, CHITRADURGA</t>
  </si>
  <si>
    <t>M/S Rajmati Medicals Wholesale</t>
  </si>
  <si>
    <t>SHOP NO 4, Mohni Complex, SAMAJ BHUSHAN SOC, WADI NAGPUR, HNo 1179, NAGPUR</t>
  </si>
  <si>
    <t>V Photography</t>
  </si>
  <si>
    <t>SHOP NO 3, OSMANPURA, NEAR TARA PAN CENTAR, AURANGABAD, AURANGABAD, AURANGABAD</t>
  </si>
  <si>
    <t>Jigmet Tendar</t>
  </si>
  <si>
    <t>KOYUL, GANGPA, KOYUL, KOYUL, NYOMA, LEH</t>
  </si>
  <si>
    <t>Suresh Kumar Kawle</t>
  </si>
  <si>
    <t>House No 1639/101, Bhandara Road, Gajanan Mandir, Upre Mohalla, Bhandewadi Pardi,</t>
  </si>
  <si>
    <t>Karthini A Enterprise</t>
  </si>
  <si>
    <t>10, Muthu Compound, , K G Halli / AC POST, Gandhi Nagar, BANGALORE</t>
  </si>
  <si>
    <t>Amit Sambhaji Gade</t>
  </si>
  <si>
    <t>H NO 196, GROUND FLOOR, CHAKAN DEHU ROAD, YELWADI, NR HOTEL SAIRAJ, PUNE</t>
  </si>
  <si>
    <t>Sampat Haribhau Gite</t>
  </si>
  <si>
    <t>MAULI CRANE SERVICES, HARIBHAU GITE, BHUSE-BHENDALI ROAD, BHUSE, NIPHAD, NIPHAD</t>
  </si>
  <si>
    <t>M/S Naresh Kumar Goyal</t>
  </si>
  <si>
    <t>Royal Enterprises</t>
  </si>
  <si>
    <t>SR NO02, ROYAL ENTERPRISES, SHANTINAGAR, BHOSARI, BAPUJI BUWA CHOWK, PUNE</t>
  </si>
  <si>
    <t>Darade Dattatray Bhagwan</t>
  </si>
  <si>
    <t>karegaon, satpute sankul, karegaon, karegaon, 288, pathardi</t>
  </si>
  <si>
    <t>Shree Sai Industry</t>
  </si>
  <si>
    <t>PLOT NO B-3/5, MIDC, MIDC ROAD, CIDCO, OPP JAI CORPORATION, NANDED</t>
  </si>
  <si>
    <t>Sunil Dashrath Kawale</t>
  </si>
  <si>
    <t>HOUSE NO 1639 101, BHANDARA ROAD, PARDI ROAD, NAGPUR, BHANDEWADI, NAGPUR</t>
  </si>
  <si>
    <t>Raj Industries</t>
  </si>
  <si>
    <t>S-18, VIVEKANAND INDUSTRIAL ESTATE GARMENT MARKET, RAKHIYAL, RAKHIYAL, ---, AHMEDABAD, AHMADABAD, GUJARAT, 382430</t>
  </si>
  <si>
    <t>Shri Gophane Vilas</t>
  </si>
  <si>
    <t>H NO 394, AP SONGAON, AP SONGAON, BARAMATI, PUNE, PUNE</t>
  </si>
  <si>
    <t>H P Khule Enterprises</t>
  </si>
  <si>
    <t>H NO 363, , , FULGAON, HAVELI, PUNE</t>
  </si>
  <si>
    <t>Wanave Enterprises</t>
  </si>
  <si>
    <t>G NO 697, AT POST LAKADI, LAKADI, INDAPUR, INDAPUR, INDAPUR</t>
  </si>
  <si>
    <t>Jai Shreeram Construction / Sunil Rajendrasing Jadhav</t>
  </si>
  <si>
    <t>SHOP NO 1, MAIN CHAUK, ROAD, NANTHE TAL SHIRPUR, MAIN, NANTHE TAL SHIRPUR</t>
  </si>
  <si>
    <t>Aryan Construction</t>
  </si>
  <si>
    <t>AT MALSHIRAS, MEDAD, PUNE PANDHARPUR, MALSHIRAS, MALSHIRAS, MALSHIRAS</t>
  </si>
  <si>
    <t>Shivhari Tayade</t>
  </si>
  <si>
    <t>SHRADHA NAGAR, NILE LAYOUT, GHIRNI ROAD, MALKAPUR, -, MALKAPUR</t>
  </si>
  <si>
    <t>Aapparao Kalyani Kalshetti</t>
  </si>
  <si>
    <t>Hangarga nal, Tal tuljapur, Osmanabad, Tuljapur, osmanabad, Osmanabad</t>
  </si>
  <si>
    <t>27/B,FF, ORANGE EMBRO, KADODARA ROAD, VARELI, , SURAT</t>
  </si>
  <si>
    <t>27/A,FF, ORANGE EMBRO, KADODARA, VARELI, VARELI, SURAT</t>
  </si>
  <si>
    <t>Bhojling Transport</t>
  </si>
  <si>
    <t>A/P- SONGAON, TAL- BARAMATI, MEKHALI-SONGAON ROAD, BARAMATI, SONGAON, BARAMATI</t>
  </si>
  <si>
    <t>Dhanraj Enterprises</t>
  </si>
  <si>
    <t>PLOT NO J - 1/2, MIDC, TARAPUR INDUSTRIAL AREA, BOISAR, BOISAR, BOISAR, PALGHAR, MAHARASHTRA, 401506</t>
  </si>
  <si>
    <t>Sinamai Machinery</t>
  </si>
  <si>
    <t>77/1/A, SINAMAI MACHINERY, KURDUWADI PARANDA ROAD, LAHU, MADHA, LAHU</t>
  </si>
  <si>
    <t>Modern Industry</t>
  </si>
  <si>
    <t>34 - SECTION/2, UMIYA INDUSTRIAL ESTATE, PALSANA CHOKDI, PALSANA, PALSANA, SURAT</t>
  </si>
  <si>
    <t>Prakash Ramesh Mohite</t>
  </si>
  <si>
    <t>GAT NO236, MOHITE HOME, HASNABAD TO SILLOD ROAD, AT GOSHEGAON, TQ BHOKARDAN, JALNA</t>
  </si>
  <si>
    <t>Siri Garments</t>
  </si>
  <si>
    <t>Vanigothra Complex, B D Road, B D Road, Chitradurga, Vanigothra Complex, Chitradurga</t>
  </si>
  <si>
    <t>Hanumant Laxman Kedar</t>
  </si>
  <si>
    <t>01, SANGVI (SA), MAIN ROAD, SANGVI (SA), 0, SANGVI (SA0</t>
  </si>
  <si>
    <t>B Shantha Kumar Civil Works Contractor</t>
  </si>
  <si>
    <t>950, -, 4TH CRS, VIJAYA NAGAR BADAVANE, -, CHITRADURGA</t>
  </si>
  <si>
    <t>Aatrinandana Infratech</t>
  </si>
  <si>
    <t>S No 24/5, Flat No 1, Bhagyalaxmi Apartment, Katraj, Katraj, Near Rajas Society, Pune</t>
  </si>
  <si>
    <t>Pankaj Kisan Waghere</t>
  </si>
  <si>
    <t>Ward no9, Saptshrungi nagar, Saptshrungi nagar, Peth, Peth, Peth</t>
  </si>
  <si>
    <t>Motilal Lakshman Chavan</t>
  </si>
  <si>
    <t>Ap navidagi, Tal akkalkot, Akkalkot, Akkalkot, Akkalkot, Solapur</t>
  </si>
  <si>
    <t>Virbhadra Dudh Utpadak Sanstha</t>
  </si>
  <si>
    <t>WANI- CHINCHALE, WANI- CHINCHALE, BOSE ROAD, WANI- CHINCHALE, WANI- CHINCHALE, SANGOLA, SOLAPUR, MAHARASHTRA, 413309</t>
  </si>
  <si>
    <t>Mauli Industries</t>
  </si>
  <si>
    <t>KUSEGAON, KUSEGAON, KUSEGAON ROAD, KUSEGAON, -, DAUND</t>
  </si>
  <si>
    <t>M/S Surendra Singh Kalra</t>
  </si>
  <si>
    <t>Gupteshwar, Flat no A 904, Bandariya tiraha, Ojas imperia, Gwarighat road, Jabalpur</t>
  </si>
  <si>
    <t>Anshul Jain</t>
  </si>
  <si>
    <t>IN FRONT OF PACHORI, PETROL PUMP DEENDAYAL CHOWK, JABALPUR, JABALPUR, JABALPUR, JABALPUR</t>
  </si>
  <si>
    <t>Airen Metal &amp; Engineers</t>
  </si>
  <si>
    <t>0, NEAR POST OFFICE, NEAR POST OFFICE, FATEHNAGAR, JAWAHAR COLONY, FATEHNAGAR</t>
  </si>
  <si>
    <t>Doddamma Engineering Works</t>
  </si>
  <si>
    <t>134, NEW HORIZON COLLEGE, KARIYAMMANA AGRAHARA, BELLANDUR, , BANGALORE</t>
  </si>
  <si>
    <t>Jotiram Kerba Hurkude</t>
  </si>
  <si>
    <t>Shelgaon, Shelgaon, Osmanabad, Osmanabad, Osmanabad, Osmanabad</t>
  </si>
  <si>
    <t>Ananthasri Travels And Logistics</t>
  </si>
  <si>
    <t>DOOR NO 7-20-429, SARADA COLONY, 7TH LANE, SARADA COLONY, NEAR WATER TANKS, GUNTUR</t>
  </si>
  <si>
    <t>Ishwari Roadlines</t>
  </si>
  <si>
    <t>MALAKU BANDAGAR, GONEWADI, JAT MANGALWEDHA, GONEWADI, MANGALWEDHA, SOALPUR</t>
  </si>
  <si>
    <t>Sairaj Enterprises</t>
  </si>
  <si>
    <t>S NO 176, BORGEWADA, PUNAWALE HIGHWAY ROAD, PUNAWALE, PUNAWALE, PUNE, PUNE, MAHARASHTRA, 411033</t>
  </si>
  <si>
    <t>Ravi Enterprises</t>
  </si>
  <si>
    <t>House no 07, Bhagwan Baba Nagar, Bhagwan Baba nagar, Rui, Bhagwan Baba Nagar, Baramati</t>
  </si>
  <si>
    <t>Mumbai City</t>
  </si>
  <si>
    <t>A K Engineering</t>
  </si>
  <si>
    <t>Sr no 34/35, Main, Keshav Nagar, Hanuman Nagar, Near Laxmi Engineering, Mundhwa</t>
  </si>
  <si>
    <t>Sachin Bhojraj Ninawe</t>
  </si>
  <si>
    <t>S/O BHOJRAJ NINAVE, NEAR SBI, UMRED, KOTHARI LAY OUT, TEACHERS COLONY, UMRED</t>
  </si>
  <si>
    <t>Arun Bhika Ahire</t>
  </si>
  <si>
    <t>AP koparli, Koparli, Nandurbar, Koparli, Nadurbar, Nadurbar</t>
  </si>
  <si>
    <t>Pratapsingh Yogeshwar Tembhare</t>
  </si>
  <si>
    <t>At hingna, Po mitewani, Tumsar, Hingana, Tumsar, Tumsar</t>
  </si>
  <si>
    <t>Paras Santosh Katakwar</t>
  </si>
  <si>
    <t>2611, In front Of Indian Oil petrol Pump, Deori, Chichgad Road, Deori, Deori</t>
  </si>
  <si>
    <t>Gondia</t>
  </si>
  <si>
    <t>M/S Devansh Creation</t>
  </si>
  <si>
    <t>PLOT NO D-1 2ND FL, HANSGHAR INDUSTRIAL SOC, FULPADA ROAD, KATARGAM, SY NO 145, SURAT</t>
  </si>
  <si>
    <t>Lucky Traders</t>
  </si>
  <si>
    <t>01, S/O YASHWANT LANJEWAR, SUBHASH WARD, MOHAGAON DEVI, 3, BHANDARA</t>
  </si>
  <si>
    <t>R.V.Electricals And Engineers Nashik</t>
  </si>
  <si>
    <t>PLAT NO 08, SRIJI RESIDENCY, SARWATI NAGAR PLOT NO 17, ADGAON SHIVAR, SARABALI MANDIR, NASHIK</t>
  </si>
  <si>
    <t>Prachi Pratik Bhalerao</t>
  </si>
  <si>
    <t>SURVEY NO - 486, SHOP NO - 3 NEAR KHODIYAR APARTMENT, NASHIK, KONARK NAGAR, PANCHVATI, NASHIK</t>
  </si>
  <si>
    <t>Saksham Engineering</t>
  </si>
  <si>
    <t>Gat No-21, Borhade Estate B-Wing Flat No-7, Borhade Wadi, Moshi, Near Silver Blue Hotel, Pune</t>
  </si>
  <si>
    <t>Khushi Constructions</t>
  </si>
  <si>
    <t>358, RADHA RESIDENCY, HATJOJ, KALWAD ROAD, HATHOJ, JAIPUR</t>
  </si>
  <si>
    <t>Chetan Construction Company</t>
  </si>
  <si>
    <t>SHIMBHUPURA, SHIMBHUPURA, SHIMBHUPURA NAWA, SHIMBHUPURA, TEHSIL NAWA, SHIMBHUPURA</t>
  </si>
  <si>
    <t>Morya Erth Movers And Transport Company</t>
  </si>
  <si>
    <t>A/P ULE,, TALUKA- SOUTH SOLAPUR, TULJAPUR ROAD, ULE, TULJAPUR ROAD, SOLAPUR, SOLAPUR, MAHARASHTRA, 413002</t>
  </si>
  <si>
    <t>Global Enterprises</t>
  </si>
  <si>
    <t>GALA NO 4, KSHIRSAGAR SHOPPING COMPLEX, SOLAPUR, SOMNATH NAGAR, CHINCHOLI MIDC, SOLAPUR</t>
  </si>
  <si>
    <t>Koju Ram</t>
  </si>
  <si>
    <t>Ward No 10, Ward No 10, Ward No 10, Gangapura, Ward No 10, Bikaner</t>
  </si>
  <si>
    <t>Birabal Ram</t>
  </si>
  <si>
    <t>Ward no 01, Siniyala, Bikaner, Siniyala, Bikaner, Bikaner</t>
  </si>
  <si>
    <t>Anmol Kapoor</t>
  </si>
  <si>
    <t>SHOP NO 1 2,, JAGDAMBA JYOTI APPARTMENT, NEAR AUTOMOTIVE SQUARE, YADAV NAGAR, , NAGPUR</t>
  </si>
  <si>
    <t>Ram Icu Unit</t>
  </si>
  <si>
    <t>40, Silambani Sannathi Street, SILAMBANI SANNATHI STREET, DEVAKOTTAI, DEVAKOTTAI, SIVAGANGA</t>
  </si>
  <si>
    <t>Sivaganga</t>
  </si>
  <si>
    <t>Vilas Kisan Karad</t>
  </si>
  <si>
    <t>NO 13, ROHIT GARDEN, SHIVRAM NAGAR, JAIL ROAD, NASHIK ROAD, A WINGS, Nasik</t>
  </si>
  <si>
    <t>GAT NO 1567, DEHU ALANDI ROAD, SHELARWASTI, CHIKHLI, , PUNE, PUNE, MAHARASHTRA, 412062</t>
  </si>
  <si>
    <t>Shankar Chandrahas Mandal</t>
  </si>
  <si>
    <t>PLOT NO 458, WARD NO 2, BUTIBORI, RUIKHERI, BUTIBORI, NAGPUR</t>
  </si>
  <si>
    <t>Megha Puri</t>
  </si>
  <si>
    <t>0, SARSARI, SARSARI, SARSARI, KOTRI, BHILWARA</t>
  </si>
  <si>
    <t>Kamal Construction</t>
  </si>
  <si>
    <t>JAIPUR, JAIPUR, JAIPUR, JAIPUR, JAIPUR, JAIPUR</t>
  </si>
  <si>
    <t>Sr No 78/1,, B K Industrial Estate, Dangat vasit, NDA Road, Shivane, Pune</t>
  </si>
  <si>
    <t>Shrinivas Sales And Services</t>
  </si>
  <si>
    <t>MILKAT NO 312,, BHADALWADI, SOLAPUR PUNE HIGHWAY, BHADALWADI,, BHADALWADI, INDAPUR</t>
  </si>
  <si>
    <t>Anant Industries</t>
  </si>
  <si>
    <t>112, SHRI RAM ESTATE, NR ODHAV FOUR ROAD, ODHAV, B/H CMC, AHMEDABAD</t>
  </si>
  <si>
    <t>Dagdi Enterprises</t>
  </si>
  <si>
    <t>22 K No 188/2, -, -, UDAIPUR KALAN, -, KISHANGARH</t>
  </si>
  <si>
    <t>Enigma Enterprise</t>
  </si>
  <si>
    <t>C-203, Rajivnagar Vibhag-1, Ambavadi,Satelite, Manekbag, ---, Ahmedabad</t>
  </si>
  <si>
    <t>Barcelona Poly Plast</t>
  </si>
  <si>
    <t>A-12, MADHUVN SOCIETY, DHOLKA ROAD, FATEHVADI, ---, AHMEDABAD</t>
  </si>
  <si>
    <t>Naveen Infraspace Private Limited</t>
  </si>
  <si>
    <t>Ward No 15, Sharma Complex, Chhindwara Road, Sausar, Sausar, Sausar</t>
  </si>
  <si>
    <t>Sunil Godara Contractor</t>
  </si>
  <si>
    <t>D-193, WARD NO 6, MURLIDHAR VYAS COLONY, MURLIDHAR VYAS COLONY, MURLIDHAR VYAS COLONY, BIKANER</t>
  </si>
  <si>
    <t>Rathor Construction</t>
  </si>
  <si>
    <t>17, Anant nagar, Gorewada road, Rathor layout, Rathor layout, Nagpur</t>
  </si>
  <si>
    <t>Shubh Plastic</t>
  </si>
  <si>
    <t>15, VISHALA IND PARK, BHUVALDI ROAD, DASKROI, --, AHMEDABAD</t>
  </si>
  <si>
    <t>Maruti Engineering</t>
  </si>
  <si>
    <t>PLOT NO 310, SECTOR NO 10, BHOSARI, M I D C, P C N T D A, PUNE</t>
  </si>
  <si>
    <t>Bhakti Corporation</t>
  </si>
  <si>
    <t>08, UMA ESTATE, NR UMIYA ESTATE, ODHAV, ---, AHMEDABAD</t>
  </si>
  <si>
    <t>Parth Corporation</t>
  </si>
  <si>
    <t>B-S/F-13,14 FP-115, SARDAR PATEL MALL, B/S DIAMOND SILK MILL, NIKOL, B, AHMEDABAD</t>
  </si>
  <si>
    <t>Mohie Enterprise</t>
  </si>
  <si>
    <t>SHED NO-02, AGRAVAL ESTATAE, OPP ODHAV FIRE STATION, ODHAV, ---, AHMEDABAD</t>
  </si>
  <si>
    <t>Silicon Corporation</t>
  </si>
  <si>
    <t>A/15, AGMAN PARK NR, HARNIA VAS, B/H ASHISH MANGALAM, ODHAV, A, AHMEDABAD</t>
  </si>
  <si>
    <t>Chamunda Engineering</t>
  </si>
  <si>
    <t>SHED NO-05, AGRAVAL ESTATE, OPP FIRE STATION ODHAV, AHMEDABAD, AMBEDKAR NAGAR CANAL, AHMEDABAD</t>
  </si>
  <si>
    <t>Gayatri Trading</t>
  </si>
  <si>
    <t>SHOP-18, AGRAWAL ESTATE, AMBEDKARNAGAR, ODHAV, NR NANI CANAL, AHMEDABAD</t>
  </si>
  <si>
    <t>Dheeraj Buildcon Llp</t>
  </si>
  <si>
    <t>PLOT NO H1-5(E), MIA EXTN, ALWAR, SOUTH AND EAST, MIA, ALWAR</t>
  </si>
  <si>
    <t>Narayan Suryabhan Dongare</t>
  </si>
  <si>
    <t>H No508, Raigad Nagar, Naikodi wasti, Raigad Nagar, Akole, Ahmadnagar, AHMEDNAGAR, MAHARASHTRA, 422601</t>
  </si>
  <si>
    <t>Sunil Sitaram Gore</t>
  </si>
  <si>
    <t>Phondshiras, Gore Mala, Phondshiras, Phondshiras, Tal- Malshiras, Natepute</t>
  </si>
  <si>
    <t>R S kamathe develope, At junction, ,, post lasurne, ,, indapur</t>
  </si>
  <si>
    <t>Akshay Gupta</t>
  </si>
  <si>
    <t>46, Akshay Gupta, Sodala, Venkateshwar Colony, New Sanganer Road, Jaipur</t>
  </si>
  <si>
    <t>M/S Shivanya Industrial Services</t>
  </si>
  <si>
    <t>GALA NO 01, GAT NO 329, SUPA MIDC, NEAR KSPG, MHASNE PHATA, SUPA, AHMEDNAGAR, MAHARASHTRA, 414302</t>
  </si>
  <si>
    <t>Pooja Construction</t>
  </si>
  <si>
    <t>2/4262, Bhavani peth, Maddi wasti, Maddi vasti, Solapur, Solapur</t>
  </si>
  <si>
    <t>Saini Construction</t>
  </si>
  <si>
    <t>AANAND NAGAR, ROOPANGARH, AJMER, KISHANGARH, AJMER, AJMER</t>
  </si>
  <si>
    <t>Paramanandakumar Mandapati</t>
  </si>
  <si>
    <t>7-91, BIDARUDIBBA, BIDARUDIBBA, BIDARUDIBBA, KARLAPALEM, BIDARUDIBBA</t>
  </si>
  <si>
    <t>Bapatla</t>
  </si>
  <si>
    <t>Suraj Enterprises</t>
  </si>
  <si>
    <t>AT POST PENUR, PENUR, PANDHARPUR ROAD PENUR, PENUR, , MOHOL</t>
  </si>
  <si>
    <t>Akshar Textiles</t>
  </si>
  <si>
    <t>PLOT NO21, 1ST FLOOR, BLOCK NO280, BAJARANG IND ESTATE-1, MANGROL, HATHODA, MANGROL, SURAT, SURAT, GUJARAT, 394405</t>
  </si>
  <si>
    <t>NAGTHANA ROAD, -, NAGTHANA ROAD, TIRORA, TILAK WARD, TIRORA</t>
  </si>
  <si>
    <t>Shri P.S. Babel Enterprises</t>
  </si>
  <si>
    <t>01, BABEL HOUSE, BEGUN, BEGUN, BEGUN, CHITTORGARH</t>
  </si>
  <si>
    <t>JANAKPURI, SETU MARG, SETU MARG, SETU MARG, CHITTORGARH, CHITTORGARH</t>
  </si>
  <si>
    <t>Yashwant Sabaji Kandalkar</t>
  </si>
  <si>
    <t>01, AT POST TALEGAON DIGHE, TALEGAON DIGHE, TALEGAON DIGHE, TALEGAON DIGHE, SANGAMNER, AHMEDNAGAR, MAHARASHTRA, 422611</t>
  </si>
  <si>
    <t>Krishna Construction</t>
  </si>
  <si>
    <t>PLOT NO 45, GREEN AVENUE, GAJSINGHPURA, GREEN AVENUE, GAJSINGHPURA, JAIPUR</t>
  </si>
  <si>
    <t>Laxmi Vishnu Electronics</t>
  </si>
  <si>
    <t>SHIVAJI CHOUK, LAXMI VISHNU ELECTRONICS, PUNE PANDHARPUR ROAD, MANDAVE, MALSHIRAS, SOLAPUR</t>
  </si>
  <si>
    <t>Vaishnavi Sham Sakhare</t>
  </si>
  <si>
    <t>sr no 217, maan road, mulshi, pandav nagar, hinjawadi, pune</t>
  </si>
  <si>
    <t>M/S Shri Sai Infrastructure Projects Company</t>
  </si>
  <si>
    <t>MILKAT NO 661, S NO 3268, BHAPKAR WADI ROAD, KOLGAON, KOLGAON, TAL-SHRIGONDA, AHMEDNAGAR, MAHARASHTRA, 413701</t>
  </si>
  <si>
    <t>AT POST TAKALI, ,, TAKALI, TAKALI, ,, SOUTH SOLAPUR</t>
  </si>
  <si>
    <t>Saurabh Dadabhau Gosavi</t>
  </si>
  <si>
    <t>At/ Post - Kotamgaon, -, Samangaon, Kotamgaon, Kotamgaon, -</t>
  </si>
  <si>
    <t>M/S Sujata Construction</t>
  </si>
  <si>
    <t>ANAND NAGAR, BEHIND SUPER COMPUTER, ANAND NAGAR, OSMANABAD, OSMANABAD, OSMANABAD</t>
  </si>
  <si>
    <t>Pandurang Vishwanath Kharmate</t>
  </si>
  <si>
    <t>AKSHAY COLONY, EKNATH NAGAR, -, BACK TO WORK SHOP, KEDGAON, AHMEDNAGAR, AHMEDNAGAR, MAHARASHTRA, 414005</t>
  </si>
  <si>
    <t>M/S Vikram Stone Crusher</t>
  </si>
  <si>
    <t>KOLIYA, M/S VIKRAM STONE CRUSHER, KOLIYA DUNGRI, KOLIYA, KOLYA, KOLIYA</t>
  </si>
  <si>
    <t>Ramdas Dadaso Gaikwad</t>
  </si>
  <si>
    <t>AT/ POST WATHAR KIRO, WATHAR, PIMPRI ROAD, WATHAR KIROLI, KOREGAON, WATHAR KIROLI, SATARA, MAHARASHTRA, 415116</t>
  </si>
  <si>
    <t>Prakash Meena</t>
  </si>
  <si>
    <t>407, PRAKASH MEENA, SANGANER, BRIJPURI, TEELAWALA, JAIPUR</t>
  </si>
  <si>
    <t>39, Sai Niwas, Gundiba Nagar, Tale Hipparga, 63, Solapur</t>
  </si>
  <si>
    <t>N D Awhale Construction</t>
  </si>
  <si>
    <t>NEAR GRAM PANCHAYAT, AWHALWADI, WADJAI AWHALWADI ROAD, WAGHOLI, PUNE, PUNE</t>
  </si>
  <si>
    <t>keshardesar ganga, guran kesar desar, kesar desar, boran, kesardesarjatan, Bikaner</t>
  </si>
  <si>
    <t>Sanket Kailas Jawale</t>
  </si>
  <si>
    <t>JAWALE COMPLEX, MAHALUNGE INGALE, MAHALUNGE DWARKA ROAD, MAHALUNGE INGALE, , PUNE</t>
  </si>
  <si>
    <t>Kokate Tractor Services</t>
  </si>
  <si>
    <t>147, KOKATE VASTI, WAKAV UNDARGAON ROAD, WAKAV, 2, WAKAV</t>
  </si>
  <si>
    <t>Gaurav Enterprises</t>
  </si>
  <si>
    <t>646, phondshiras, phondshiras, phondshiras, malshiras, natepute</t>
  </si>
  <si>
    <t>Mahalaxmi Water Suppliers</t>
  </si>
  <si>
    <t>A/P DAWADI, TAL KHED, GAVANE VASTI, DAWADI, TAL KHED, PUNE, PUNE, MAHARASHTRA, 410505</t>
  </si>
  <si>
    <t>Parth Enterprises</t>
  </si>
  <si>
    <t>Jategaon Kh, Tal Shirur, Chakan Shikrapur Road, Jategaon Khurd, Shirur, Pune</t>
  </si>
  <si>
    <t>Anil Shesrao Telgote</t>
  </si>
  <si>
    <t>kasba, taluka shegaon, shegaon, buldhana, shegaon, shegaon</t>
  </si>
  <si>
    <t>Sri Venkateshwara Transport</t>
  </si>
  <si>
    <t>H NO 1-4/1, THARUPALLE VILL SRIRAMPUR MDL, THARUPALLE VILL SRIRAMPUR MDL, THARUPALLE VILL SRIRAMPUR MDL, THARUPALLE VILL SRIRAMPUR MDL, SRIRAMPUR, PEDDAPALLI, TELANGANA, 505153</t>
  </si>
  <si>
    <t>Peddapalli</t>
  </si>
  <si>
    <t>Ekta Trading Company</t>
  </si>
  <si>
    <t>KETUR, KETUR, KETUR, KETUR, KETUR, KARMALA, SOLAPUR, MAHARASHTRA, 413206</t>
  </si>
  <si>
    <t>HAKE VASTI, MAHALUNG, HAKE VASTI, MAHALUNG-SHREEPUR, MAHALUNG, MAHALUNG</t>
  </si>
  <si>
    <t>Tushar Devanand Khade</t>
  </si>
  <si>
    <t>Jetvan Nagar, Jetvan Nagar, Dhobi Khadan, Jetvan Nagar, Jetvan Nagar, Akola</t>
  </si>
  <si>
    <t>Kaustubh Bhimashankar Khande</t>
  </si>
  <si>
    <t>01, APMC MARKET, NANDURA ROAD, MALKAPUR, NANDURA ROAD, MALKAPUR</t>
  </si>
  <si>
    <t>Vardhman Stones</t>
  </si>
  <si>
    <t>VILLAGE, NARELI, AJMER, AJMER, AJMER, AJMER</t>
  </si>
  <si>
    <t>Arnav Earthmovers</t>
  </si>
  <si>
    <t>0, GAVAND VASTI, KHADKI-BARAMATI ROAD, PARWADI, 0, BARAMATI</t>
  </si>
  <si>
    <t>Ajay Enterprises / Mr Ajay Manohar Kaspate</t>
  </si>
  <si>
    <t>S NO 230, NEAR SEVA VIKAS BANK, CHATRAPATI CHOWK, KASPATE VASTI, WAKAD, PIMPRI CHINCHAWAD</t>
  </si>
  <si>
    <t>Dattatraya Shankarrao Pawar</t>
  </si>
  <si>
    <t>At Post Pondwadi, Tal-Indapur,, Indapur, Pawar Wasti, Indapur, Pune</t>
  </si>
  <si>
    <t>Mangesh Baban Dhole</t>
  </si>
  <si>
    <t>H NO 89, NR SHANKAR MANDIR, POST SUDUMBARE, AT JAMBAVADE, H NO 89, PUNE</t>
  </si>
  <si>
    <t>R T Enterprises</t>
  </si>
  <si>
    <t>122, Varcha Mala, Nazare KP, Nazare KP, Purandhar, Nazare KP, PUNE, MAHARASHTRA, 412303</t>
  </si>
  <si>
    <t>Mallikarjun Salagar</t>
  </si>
  <si>
    <t>Ap Balgon Sangli Umadi Balgaon Sangali</t>
  </si>
  <si>
    <t>Akshay Arun Nawale</t>
  </si>
  <si>
    <t>Milkat no-442, Near Vitthal Mandir, Nagar-Pune Road, Karegaon- Ranjangaon MIDC, Gavthan, Karegaon, PUNE, MAHARASHTRA, 412220</t>
  </si>
  <si>
    <t>Jagtap Enterprises</t>
  </si>
  <si>
    <t>G NO497, -, PUNE NAGAR ROAD, WADE BOLHAI, -, PUNE, PUNE, MAHARASHTRA, 412207</t>
  </si>
  <si>
    <t>12, TAWASHI, INDAPUR ROAD, TAWASHI, , INDAPUR</t>
  </si>
  <si>
    <t>M/S Soumayashree Powerloom Works</t>
  </si>
  <si>
    <t>NO 129C,, NA, KIADB, INDUSTRIAL AREA, Narasapur, NA, GADAG</t>
  </si>
  <si>
    <t>Gadag</t>
  </si>
  <si>
    <t>Apparao Baburao Patil</t>
  </si>
  <si>
    <t>Umadi, Umadi, Sangli, Umadi, Sangli, Sangli, SANGLI, MAHARASHTRA, 416413</t>
  </si>
  <si>
    <t>Veera Enterprises</t>
  </si>
  <si>
    <t>OFFICE NO 1404, 14th FLOOR KUMAR SURABHI APARTMENT, -, IN FRONT OF SAI BABA TEMPLE, -, SWARGATE</t>
  </si>
  <si>
    <t>Sagar Earthmovers</t>
  </si>
  <si>
    <t>FLAT NOG14, GOLDEN CITY, PHALTAN, SURAWADI, SATARA, SATARA</t>
  </si>
  <si>
    <t>Rajesh Jewellers And Saraf</t>
  </si>
  <si>
    <t>,, rashin, main road, rashin, karjat, rashin, AHMEDNAGAR, MAHARASHTRA, 414403</t>
  </si>
  <si>
    <t>Govind Phad</t>
  </si>
  <si>
    <t>SHIVAJI CHOUK, PARLI VAIJNATH, PARLI VAIJNATH, PARLI VAIJNATH, PARLI VAIJNATH, PARLI VAIJNATH</t>
  </si>
  <si>
    <t>Laxmi Traders</t>
  </si>
  <si>
    <t>99, BORIPARDHI, KAKASAHEB VIDHAYLAY JAVAL BORIPADHI, BORIPARDHI, , BORIPARDHI</t>
  </si>
  <si>
    <t>M/S Rkrc Infratech Private Limited</t>
  </si>
  <si>
    <t>c/o om prakas, choudhary, ishakkabad, nimbahera, nimbahera, Nimbahera, CHITTORGARH, RAJASTHAN, 312601</t>
  </si>
  <si>
    <t>Adtiya Trasports</t>
  </si>
  <si>
    <t>-, CHAUFULA, PUNE, BORIPARDHI, DAUND, DAUND</t>
  </si>
  <si>
    <t>SHIVAJI CHOUK, LAXMI VISHNU ELECTRONICS, PUNE PANDHARPUR ROAD, MANDAVE, MALSHIRAS, SOLAPUR, SOLAPUR, MAHARASHTRA, 413111</t>
  </si>
  <si>
    <t>0, DURJANPURA, MANDAWA MOD, ABUSAR, JHUNJHUNU, JHUNJHUNU</t>
  </si>
  <si>
    <t>Bajrang Enterprises &amp; Company</t>
  </si>
  <si>
    <t>KRISHI MANDI, OFFICE KE SAMNE,KRISHI MANDI, KRISHI MANDI ROAD, KICHAMAN CITY, KUCHAMAN CITY, KUCHAMAN CITY</t>
  </si>
  <si>
    <t>00, A/P, DUDHEBHAVI, DUDHEBHAVI ROAD, KAVATHE MAHANKAL, , KAVATHE MAHANKAL</t>
  </si>
  <si>
    <t>A51, SATYA NARAYAN SHARMA, PRATAP NAGAR VISTAR, JAIPUR, MURLIPURA, JAIPUR</t>
  </si>
  <si>
    <t>Ghodke Building Material Supplier</t>
  </si>
  <si>
    <t>330/1 SUMANT NAGAR, KARMALA, NEAR NAGOBA MANDIR, KARMALA, TAL-KARMALA, KARMALA</t>
  </si>
  <si>
    <t>Ramesh Vaman Jadhav</t>
  </si>
  <si>
    <t>-, AtDongarwadi, -, Lonand, -, Natepute, SOLAPUR, MAHARASHTRA, 413109</t>
  </si>
  <si>
    <t>S C Nimbalkar</t>
  </si>
  <si>
    <t>H No 71 Bhavani Peth, Maddi Vasti, Vadar Galli, North solapur, Vadar Galli, Solapur</t>
  </si>
  <si>
    <t>Adhiraj Dairy Farm</t>
  </si>
  <si>
    <t>SABALEWADI, SABALEWADI, CHAKAN SHIKRAPUR ROAD, BAHUL, BAHUL, BAHUL, PUNE, MAHARASHTRA, 410501</t>
  </si>
  <si>
    <t>Shivansh Enterprises</t>
  </si>
  <si>
    <t>Nagzari Mala, Loni, Loni Road, Loni Haweli, Tal Parner, Ahmednagar, AHMEDNAGAR, MAHARASHTRA, 414302</t>
  </si>
  <si>
    <t>Vaibhav Baban Nawale</t>
  </si>
  <si>
    <t>Milkat No 1115, House No1115 , Nawale Mala, Near Nagar Pune Road, At Post Karegaon ,Taluka, Shirur ,District Pune, Pune, PUNE, MAHARASHTRA, 412220</t>
  </si>
  <si>
    <t>Amol Ananta Pawar</t>
  </si>
  <si>
    <t>GAT 604 B, PAWAR MALA, -, A/P - PHONDSHIRAS, TAL - MALSHIRAS, PHONDSHIRAS, SOLAPUR, MAHARASHTRA, 413109</t>
  </si>
  <si>
    <t>Shital Pankaj Hodgar</t>
  </si>
  <si>
    <t>Mu post shanimandal, Shanimandal, Shanimandal road, Shanimandal, India, Nandurbar</t>
  </si>
  <si>
    <t>Shree Fashion</t>
  </si>
  <si>
    <t>PLOT NO 20-21-22, SHIVA PARK SOCIETY, VARACHHA ROAD, VARACHHA, KARANJ, SURAT, SURAT, GUJARAT, 395006</t>
  </si>
  <si>
    <t>Vikas Changdev Davare</t>
  </si>
  <si>
    <t>01, DESHMUKH WASTI ROAD, , KOREGAON BK, KOREGAON BK, KHED, PUNE, MAHARASHTRA, 410505</t>
  </si>
  <si>
    <t>Ramdev Creation</t>
  </si>
  <si>
    <t>PLOT NO 799 3RD FLO, NEW KATARGAM GIDC, GIDC, KATARGAM, KATARGAM, SURAT, SURAT, GUJARAT, 395004</t>
  </si>
  <si>
    <t>Pawan Sudhakar Paithankar</t>
  </si>
  <si>
    <t>WARD NO 2, RANGARI, KHAPA, PURA, DONGEGHAT, KHAPA</t>
  </si>
  <si>
    <t>Laxmi Earthmovers And Construction Company</t>
  </si>
  <si>
    <t>Karwali Dhani,, Salwa kalan,, SALWA KALAN, SALWA KALAN, MANDORE, JODHPUR</t>
  </si>
  <si>
    <t>12, BHAGWATI NAGAR, BHANKOTA, JAI SINGH PURA, 12, JAIPUR</t>
  </si>
  <si>
    <t>Kirti Dattatray Jaybhaye</t>
  </si>
  <si>
    <t>58, SHIVSHAKTI EARTH MOVERS AND DEVELOPERS, Sangamner Road, Sonewadi, Panchayat Headquarter, Sangamner, AHMEDNAGAR, MAHARASHTRA, 422611</t>
  </si>
  <si>
    <t>Archi Creation</t>
  </si>
  <si>
    <t>58-59, SHIVA PARK INDUSTRIAL ESTATE, LH ROAD, SURAT, BASEMENT, SURAT</t>
  </si>
  <si>
    <t>M/S Riddhi Siddhi Creation</t>
  </si>
  <si>
    <t>PLOT NO-33, JEET INDUSTRIES, UDHNA-MAJURA, GROUND FLOOR, UDHNA, SURAT</t>
  </si>
  <si>
    <t>Dnyaneshwar Gulabrao Jagtap</t>
  </si>
  <si>
    <t>Shop no 13, Abhishri garden, Taradatta purva, Saswad, Purandar, Pune, PUNE, MAHARASHTRA, 412301</t>
  </si>
  <si>
    <t>M/S Shree Ganesh Stone</t>
  </si>
  <si>
    <t>BAGARIYA KA BASS, VILLAGE-DUKIA, TEHSIL-DANTARAMGARH, DUKIA, POST-GOVTI, SIKAR, SIKAR, RAJASTHAN, 332402</t>
  </si>
  <si>
    <t>M/S Shree Ram Enterprise</t>
  </si>
  <si>
    <t>309,310 3RD FLOOR,, K KRISHNAKANT SUB STATION COMPOUND, VASTADEVDI ROAD, KATARGAM, SURAT, SURAT, SURAT, GUJARAT, 395004</t>
  </si>
  <si>
    <t>R S C Enterprises (Proprietor - Rahul Shankar Chavan)</t>
  </si>
  <si>
    <t>M/S Riyan Fashion</t>
  </si>
  <si>
    <t>122 GF 124 FF, VRINDAVAN INDUSTRIAL ESTATE, ANJANA, ANJANA FARM, ANJANA, SURAT</t>
  </si>
  <si>
    <t>Shri Sant Sitaram Baba Kirana Store</t>
  </si>
  <si>
    <t>Vadar Galli, Bhoom Road, Kharda, Kharda, Kharda, Kharda</t>
  </si>
  <si>
    <t>N K Chaneja Mines</t>
  </si>
  <si>
    <t>C/O NARENDRA CHANEJA, VILLAGE KALYANPURA KALAN, ,, KOTPUTLI, KOTPUTLI, KOTPUTLI</t>
  </si>
  <si>
    <t>Janki Fashion</t>
  </si>
  <si>
    <t>SHED NO 404 4TH FL, BUILDING NO A EVA EMBRODEIRY PARK -2, AMROLI, AS PER PASSING PLAN 403, AMROLI KOSAD, SURAT</t>
  </si>
  <si>
    <t>Dip Janki Fashion</t>
  </si>
  <si>
    <t>BUILDING NO A 4TH FL, EVA EMBRODIERY PARK - 2 SHED NO 402, AMROLI, AS PER PLAN 401, AMROLI KOSAD ROAD, SURAT</t>
  </si>
  <si>
    <t>M/S Guru Krupa Creation</t>
  </si>
  <si>
    <t>PLOT NO- A- 26, 3RD FLOOR, NILKHANT IND CO-OP SOC,, VED ROAD, , , Surat</t>
  </si>
  <si>
    <t>Plot No 16-17, Hari Ram Bapanagar SOC, New Shakti SOC, Varachha Surat 395006</t>
  </si>
  <si>
    <t>Urmila Satish Jadhav</t>
  </si>
  <si>
    <t>23, RAGHAPUR, MAIN ROAD, RAGHAPUR, ASHTI, RAGHAPUR, BEED, MAHARASHTRA, 414208</t>
  </si>
  <si>
    <t>Vijay Shankar Narole</t>
  </si>
  <si>
    <t>NAROLEWASTI, PIRALE, GAVTHAN, DAHIGAON, 111, SOLAPUR, SOLAPUR, MAHARASHTRA, 413109</t>
  </si>
  <si>
    <t>Abhijeet Earth Movers</t>
  </si>
  <si>
    <t>DHEKALWADI, DHEKALWADI, DHEKALWADI, DHEKALWADI, DHEKALWADI, BARAMATI</t>
  </si>
  <si>
    <t>Shivanand Frozen Food Products</t>
  </si>
  <si>
    <t>CITY SURVEY NO136/2, , PO KHADSUPA BOARDING, KANBAD, , NAVSARI</t>
  </si>
  <si>
    <t>M/S M D Fab</t>
  </si>
  <si>
    <t>PLOT NO 34-35, PRATHAM INDUSTRIAL ESTATE, SURAT, VILL HATHODA, MANGROL, SURAT</t>
  </si>
  <si>
    <t>Haridas Ankush Kare</t>
  </si>
  <si>
    <t>KARE WASTI, VARKUTE BK, VARKUTE BK, VARKUTE BK, VARKUTE BK, INDAPUR</t>
  </si>
  <si>
    <t>Rajendra Deorao Kannamwar</t>
  </si>
  <si>
    <t>01, BEHIND PWD OFFICE, TADALA ROAD, MUL, MUL, MUL, CHANDRAPUR, MAHARASHTRA, 441224</t>
  </si>
  <si>
    <t>Vemareddy Prudhvi Kumar</t>
  </si>
  <si>
    <t>26-12-1536, NEAR LEPORSY HOSPITAL, BHAKTHAVATHSALA NAGAR, NELLORE, NELLORE, NELLORE, SPSR NELLORE , ANDHRA PRADESH, 524002</t>
  </si>
  <si>
    <t>Devansh Enterprises</t>
  </si>
  <si>
    <t>78/1/2, Shrinivas Building, Marunji hinjwadi Main Road, Marunji, Mulshi, Pune, PUNE, MAHARASHTRA, 411057</t>
  </si>
  <si>
    <t>M/S Mivan Creation</t>
  </si>
  <si>
    <t>43, 2ND FLOOR, MADHAV BAUG, VARACHHA ROAD, SURAT, KAPODRA, SURAT, SURAT, GUJARAT, 395006</t>
  </si>
  <si>
    <t>Kishor Balasaheb Mohite Patil</t>
  </si>
  <si>
    <t>472/2/G, KALE PETROL PUMP, DAHIGAON ROAD, NATEPUTE, -, MALSHIRAS, SOLAPUR, MAHARASHTRA, 413109</t>
  </si>
  <si>
    <t>Sector-4 Plot No 13 Sainath Society Moshi Pune</t>
  </si>
  <si>
    <t>Jagdamba Earthmovers</t>
  </si>
  <si>
    <t>AT RASHIN, TAL KARJAT, -, DIST AHMEDNAGAR, -, -</t>
  </si>
  <si>
    <t>Gujarat Metal &amp; Refractory Testing Services</t>
  </si>
  <si>
    <t>331/A2/8, MAKARPURA GIDC, MAKARPURA ROAD, VADODARA, -, VADODARA</t>
  </si>
  <si>
    <t>M/S Siya Fashion</t>
  </si>
  <si>
    <t>PLOT NO26/27, 1st FLOOR,PARAS INDUSTRIAL ESTATE, NRGAJERA CIRCLE, KATARGAM, , SURAT, SURAT, GUJARAT, 395004</t>
  </si>
  <si>
    <t>M/S Tanu Fashion</t>
  </si>
  <si>
    <t>PLOT NO124, 3RD FLR, SOMNATH INDUSTRIAL PARK, DEVADHGAM, DEVADHGAM, DIVISION-1, SURAT</t>
  </si>
  <si>
    <t>BKN, POST-NORANGDESAR, JAIPUR ROAD, RAISAR, RAISAR, BIKANER</t>
  </si>
  <si>
    <t>Suvarna Manufacturing Industry</t>
  </si>
  <si>
    <t>NO 2B, SUVARNA MANUFACTURING INDUSTRY, MYSORE ROAD, KUMBALGODU, 2ND PHASE, BENGALORE</t>
  </si>
  <si>
    <t>M/S Writex Industry</t>
  </si>
  <si>
    <t>PLOT NO4,, SKY INDUSTRIES,, NRCANAL ROAD,, LINDIYAD, , MANGROL,</t>
  </si>
  <si>
    <t>M/S R K Fashion</t>
  </si>
  <si>
    <t>PLOT NO 178, OM INDUSTRIAL ESTATE 1, KAMREJ ROAD, MANKANA, GR FLOOR, SURAT</t>
  </si>
  <si>
    <t>M/S N V Fashion</t>
  </si>
  <si>
    <t>PLOT NO 179, OM INDUSTRIAL ESTATE-1, MANKANA KAMREJ ROAD, MANKANA, MANKANA, SURAT</t>
  </si>
  <si>
    <t>M/S P V Fashion</t>
  </si>
  <si>
    <t>PLOT NO 180, OM INDUSTRIAL ESTATE-1, MANKANA KAMREJ ROAD, MANKANA, MANKANA, SURAT</t>
  </si>
  <si>
    <t>M/S B K Fashion</t>
  </si>
  <si>
    <t>PLOT NO 178, OM INDUSTRIAL ESTATE-1, MANKANA KAMREJ ROAD, MANKANA, , SURAT</t>
  </si>
  <si>
    <t>M/S Khodal Tex</t>
  </si>
  <si>
    <t>SHED NO-6 TO 8, 2ND FLOOR, RK IND ESTATE, OPP SHIDHDHAKUTIR, KAPODRA VARACHHA, , SURAT</t>
  </si>
  <si>
    <t>M/S Shree Lakshmi Fashion</t>
  </si>
  <si>
    <t>PLOT NO 62-63, VEDANT EMBRO PARK, BHARTHANA-KOSAD ROAD, KOSAD, GROUND FLOOR, SURAT</t>
  </si>
  <si>
    <t>M/S Niva Art</t>
  </si>
  <si>
    <t>PLOT NO- 165, ANJANI INDUSTRIES ESTATE-3, OLPAD, OLPAD, -, SURAT</t>
  </si>
  <si>
    <t>M/S Shivay Fashion</t>
  </si>
  <si>
    <t>PLOT NO 15 16, MARUTI EMBRO, KOSAD AMROLI, NR VEDANT EMBO PARK, 2ND FLOOR, SURAT</t>
  </si>
  <si>
    <t>Veera Enterprise</t>
  </si>
  <si>
    <t>PLOT NO 356, GR AND 1ST FLOOR, KAMREJ, G M TEXTILE PARK, VILL VALAN, SURAT</t>
  </si>
  <si>
    <t>M/S Shree Mangalam Creation</t>
  </si>
  <si>
    <t>GROUND FLOOR, NORTH SIDE, SURVEY NO 382, TP NO 4, ASHWINIKUMAR ROAD, FP NO88,, KABIRWADI, SURAT</t>
  </si>
  <si>
    <t>M/S Neel Madhav Fab</t>
  </si>
  <si>
    <t>PLOT NO 17, GROUND FLOOR, KOSAD, MAHABALI INDUSTRIAL ESTATE, SAYAN ROAD, SURAT</t>
  </si>
  <si>
    <t>M/S Neel Madhav Art</t>
  </si>
  <si>
    <t>PLOT NO 18, MAHABALI INDUSTRIAL ESTATE, KOSAD, SAYAN ROAD, KOSAD, SURAT</t>
  </si>
  <si>
    <t>M/S Chavan Khadi Kendra</t>
  </si>
  <si>
    <t>At Gat No 125, Ankoli, Ankoli, Tq Dist Latur, , Latur</t>
  </si>
  <si>
    <t>Zeeni Fashion</t>
  </si>
  <si>
    <t>PLOT NO 17-18, MARUTI EMBRO, KOSAD, AMORLI, NEAR VEDANT EMBRO PARK, 2ND FLOOR, SURAT</t>
  </si>
  <si>
    <t>Jinalbansi Creation</t>
  </si>
  <si>
    <t>PLOT NO 27, GR AND 3RD FLOOR AND PLOT NO 28 3RD FLOOR, KAMREJ, SHIV CITY INDUSTRIES PART-1, MANKANA, SURAT</t>
  </si>
  <si>
    <t>Smit Enterprise</t>
  </si>
  <si>
    <t>PLOT NO 11/L, RIVERVIEW SOCIETY, BHARIMATA ROAD, KATARGAM, , SURAT, SURAT, GUJARAT, 395006</t>
  </si>
  <si>
    <t>M/S Tulip Tex</t>
  </si>
  <si>
    <t>PLOT NOP/858, BALAJI INDUSTRIES BUILDING, OLD GIDC, KATARGAM, 4TH FLOOR, SURAT</t>
  </si>
  <si>
    <t>M/S Jagdamb Metal Square Llp</t>
  </si>
  <si>
    <t>GAT NO 271/1/1, PLOT NO 102, JP INDUSTRIAL PARK, MANGRYACHIWADI PHATA, KASBA VADGAON, HATKANANGALE, KASBA VADGAON</t>
  </si>
  <si>
    <t>M/S Mishri Creation</t>
  </si>
  <si>
    <t>PLOT NO-39/A, 1ST FLOOR, 3RD FLOOR, PATEL NAGAR, AK ROAD,, VARACHHA, , SURAT</t>
  </si>
  <si>
    <t>Shreenathji Jari</t>
  </si>
  <si>
    <t>PLOT NO 40 GR FLOOR, C-TYPE NILKANTH INDUSTRIAL PARK, KIM, HATHODA, MANGROL, SURAT, SURAT, GUJARAT, 394405</t>
  </si>
  <si>
    <t>M/S V K Fab</t>
  </si>
  <si>
    <t>PLOT NO27, C TYPE, FIRST FLOOR, KAMREJ, SHIV ECO INDUSTRIES VIBHAG-1, PARAB GAM, SURAT</t>
  </si>
  <si>
    <t>M/S R S Fab</t>
  </si>
  <si>
    <t>PLOT NO27, C TYPE, KAMREJ, SHIV ECO INDUSTRIES VIBHAG-1, PARAB GAM, SURAT</t>
  </si>
  <si>
    <t>M/S N P Fab</t>
  </si>
  <si>
    <t>PLOT NO27, C TYPE, GROUND FLOOR, KAMREJ, SHIV ECO INDUSTRIES VIBHAG-1, PARAB GAM, SURAT</t>
  </si>
  <si>
    <t>M/S R K Fab</t>
  </si>
  <si>
    <t>PLOT NO25, C TYPE, FIRST FLOOR, KAMREJ, SHIV ECO INDUSTRIES VIBHAG-1, PARAB GAM, SURAT</t>
  </si>
  <si>
    <t>M/S Kt Fashion</t>
  </si>
  <si>
    <t>PLOT NO 23 FIRST FL, NILKANTH INDUSTRIAL PARK, MANGROL, HATHODA, MANGROL, SURAT</t>
  </si>
  <si>
    <t>M/S Hanumant Textiles</t>
  </si>
  <si>
    <t>PLOT NO 196,197,198, GROUND FLOOR, BHATKOL, RADHE INDUSTRIES, PIPODARA, SURAT, SURAT, GUJARAT, 394110</t>
  </si>
  <si>
    <t>K K Silk Mills</t>
  </si>
  <si>
    <t>63,1ST FLOOR, UMA INDESTATE, SUGAR SAYAN ROAD, SAYAN, A, SURAT</t>
  </si>
  <si>
    <t>Gurukrupa Silk Mills</t>
  </si>
  <si>
    <t>62,1ST FLOOR, UMA IND ESTATE, SUGAR SAYAN ROAD, SAYAN, A, SURAT</t>
  </si>
  <si>
    <t>Radhe Corporation</t>
  </si>
  <si>
    <t>C/21, SANT ASHRAM SOCIETY, NR R D VIDHYALAY, B/H UTTAMNAGAR, THAKKAR BAPA NAGAR, 0, AHMEDABAD</t>
  </si>
  <si>
    <t>M/S True Recycle</t>
  </si>
  <si>
    <t>GODOWN NO-5A, PRERNA INDUSTRIAL ESTATE, PIRANA ROAD, PALDI KANKAJ, SURVEY NO-524, AHMEDABAD</t>
  </si>
  <si>
    <t>M/S Kt Fab</t>
  </si>
  <si>
    <t>PLOT NO 22 FIRST FL, NILKANTH INDUSTRIAL PARK, MANGROL, HATHODA, MANGROL, SURAT</t>
  </si>
  <si>
    <t>M/S Akshar Creation</t>
  </si>
  <si>
    <t>PLOT NO-132, GR FLR, DIWALI BAUG IND SOCIETY, ASHWANIKUMAR ROAD, VARACHHA, SY NO-356, SURAT</t>
  </si>
  <si>
    <t>M/S Akshar Art</t>
  </si>
  <si>
    <t>PLOT NO-132, 2ND FLR, DIWALI BAUG IND SOCIETY, ASHWANIKUMAR ROAD, VARACHHA, SY NO-356, SURAT</t>
  </si>
  <si>
    <t>M/S Samjuba Tex</t>
  </si>
  <si>
    <t>PLOT NO 24 25, 2ND AND 3RD FLOOR, MAHEK TEXFAB INFRA PARK, OLPAD, PARIA, , SURAT</t>
  </si>
  <si>
    <t>M/S Fenali Weaves</t>
  </si>
  <si>
    <t>PLOT NO 24, MAHEK TEXFAB INFRA PARK, OLPAD, PARIA, OLPAD, SURAT</t>
  </si>
  <si>
    <t>M/S Sri Kumbha Construction Company</t>
  </si>
  <si>
    <t>1, RAJ HOTEL AND RESTAURANT, DUNGARGARH, MOMASAR BASS, OPP AASHISH FILLING STATION, BIKANER</t>
  </si>
  <si>
    <t>Aditya Surface Coating And Engineering</t>
  </si>
  <si>
    <t>Plot No153, ADITYA SURFACE COATING AND ENGINEERING, Industrial Area, Gamanagatti, KIADB, Hubballi</t>
  </si>
  <si>
    <t>M/S Hanuman Textiles</t>
  </si>
  <si>
    <t>62, 2ND FLOOR, ANJANI IND EST-2, SAYAN ROAD, SURAT, GOTHAN, SURAT, SURAT, GUJARAT, 394130</t>
  </si>
  <si>
    <t>M/S Shivalay</t>
  </si>
  <si>
    <t>PLOT NO- 166, ANJANI INDUSTRIES ESTATE-3, OLPAD, KOSAD-GOTHAN, 3RD FLOOR, SURAT</t>
  </si>
  <si>
    <t>M/S Mantra Creation</t>
  </si>
  <si>
    <t>PLOT NO 467 GR FLR, G M TEXTILE PARK, TAL - KAMREJ, VALAN, 467, SURAT</t>
  </si>
  <si>
    <t>M/S Mishty Fab</t>
  </si>
  <si>
    <t>94, PART-A, GR FL, BANSARI TEXTILE PARK, MANGROL, PIPODARA, -, SURAT</t>
  </si>
  <si>
    <t>M/S Mishty Tex</t>
  </si>
  <si>
    <t>95, PART-A, GR FL, BANSARI TEXTILE PARK, MANGROL, PIPODARA, -, SURAT</t>
  </si>
  <si>
    <t>M/S Shivam Fashion</t>
  </si>
  <si>
    <t>PLOT NO 64,GR 1ST, VEDANT EMBRO PARK, BHARTHANA KOSAD ROAD, KOSAD, BHARTHANA, SURAT</t>
  </si>
  <si>
    <t>M/S Kashiba Tex</t>
  </si>
  <si>
    <t>PLOT NO 25, MAHEK TEX FAB, INFRA PARK,, OLPAD, PARIA, , SURAT</t>
  </si>
  <si>
    <t>Dev Synthetics</t>
  </si>
  <si>
    <t>PLOTNO95,GR FL, BANSARITEXTILEPARK, MANGROL, PIPODARA, -, SURAT, SURAT, GUJARAT, 394110</t>
  </si>
  <si>
    <t>M/S Hirva Creation</t>
  </si>
  <si>
    <t>SHED NO 865, 1ST FLOOR OLD GIDC, FULPADA ROAD, KATARGAM, FULPADA, SURAT</t>
  </si>
  <si>
    <t>M/S Keya Textile</t>
  </si>
  <si>
    <t>PLOT NO 403, G M TEXTILE PARK, KAMREJ, VALAN, VALAN, SURAT</t>
  </si>
  <si>
    <t>M/S Santkrupa Textile</t>
  </si>
  <si>
    <t>PLOT NO-336, GMTEXTILE PARK, KAMREJ, GMTEXTILE PARK, KAMREJ, SURAT</t>
  </si>
  <si>
    <t>M/S Shri Gurudatta Stone Crusher</t>
  </si>
  <si>
    <t>Gat No 598,, Near Siddh Ganesh Stone Crusher, Bhawadi Road, Loni Kand, Taluka Haveli, Pune</t>
  </si>
  <si>
    <t>M/S Balaji Enterprise</t>
  </si>
  <si>
    <t>PLOT NODIP-FF-3, ROAD NO6, DIAMOND INDUSTRIAL PARK, NR SACHIN RAILWAY STATION, GIDC SACHIN, SURAT, SURAT, SURAT, GUJARAT, 394230</t>
  </si>
  <si>
    <t>M/S Rudra Fabrics</t>
  </si>
  <si>
    <t>PLOT NO-19, BAJRANG IND ESTATE, VIBHAAG NO-1, HATHODA, MANGROL, BLOCK NO-280, SURAT</t>
  </si>
  <si>
    <t>M/S Tulsi Fab</t>
  </si>
  <si>
    <t>PLOT NO-20, BAJRANG INDUSTRIAL ESTATE, VIBHAG-1, HATHODA, MANGROL, BLOCK NO-280, SURAT</t>
  </si>
  <si>
    <t>Kolluri Sagarika</t>
  </si>
  <si>
    <t>301, SRI SUBBAMMA RECIDENCY, BOSUBOMMA CENTER, VENIGANDLA, 8 WARD, GUNTUR</t>
  </si>
  <si>
    <t>Vss Techno Cast</t>
  </si>
  <si>
    <t>SR NO 770, KURULI, PUNE NASHIK ROAD, KURULI, KURULI, PUNE</t>
  </si>
  <si>
    <t>M/S Tapi Textile</t>
  </si>
  <si>
    <t>PLOT NO11,12,13, SHREE RAM INDUSTRIAL ESTATE, G M PLASTIC, KIM CHAR RASTA, KIM, 0, SURAT</t>
  </si>
  <si>
    <t>Vaishali Industries</t>
  </si>
  <si>
    <t>PLOT NO 1,, GUT NO 71,, NR INDUSTRIAL AREA MIDC WALUJ,, WADGAON KOLHATI,, --, AURANGABAD</t>
  </si>
  <si>
    <t>Deep Creation</t>
  </si>
  <si>
    <t>194-195/GR1ST FLR, OM INDUSTRIAL ESTATE, KAMREJ, MANKNA PARAB, MANKNA PARAB, SURAT</t>
  </si>
  <si>
    <t>Voshik Industries</t>
  </si>
  <si>
    <t>Survey No214/E, Pottipalli Village, Sadasivpet Mandal, Pottipalli, Pottipalli, Pottipalli</t>
  </si>
  <si>
    <t>M/S Yash Creation</t>
  </si>
  <si>
    <t>PLOT No B-47, LAXMINARAYAN INDUSRTIAL PARK, UDHNA NAVSARI ROAD, SURAT, , SURAT</t>
  </si>
  <si>
    <t>M/S Khodiyar Tex</t>
  </si>
  <si>
    <t>PLOT NO 156, 4TH 5TH FLOOR, SHREE KRISHNA IND EST VIBHAG-1, KAMREJ ROAD, LASKANA, , SURAT</t>
  </si>
  <si>
    <t>Sunrise Infra Projects</t>
  </si>
  <si>
    <t>S-30, SUNRISE TOWER, OPP METRO PILLAR NO 68, NEW SANGANER ROAD, GUJAR KI THADI, JAIPUR, JAIPUR</t>
  </si>
  <si>
    <t>S S Crane Service</t>
  </si>
  <si>
    <t>675/2, AMOL, KURULI CHAKAN TAL - KHED DIST, PUNE, 675/2, PUNE</t>
  </si>
  <si>
    <t>Madhu Industries</t>
  </si>
  <si>
    <t>NO295, KIRNELLY GATE, B M ROAD KIRNELLY, -, -, PERIYAPATANA TQ</t>
  </si>
  <si>
    <t>District</t>
  </si>
  <si>
    <t xml:space="preserve">Amount of Subsidy </t>
  </si>
  <si>
    <t>Nodal Bank</t>
  </si>
  <si>
    <t>SIDBI</t>
  </si>
  <si>
    <t>Bank of Baroda</t>
  </si>
  <si>
    <t>Bank of India</t>
  </si>
  <si>
    <t>Andhra Bank</t>
  </si>
  <si>
    <t>State Bank of India</t>
  </si>
  <si>
    <t>Canara Bank</t>
  </si>
  <si>
    <t>Corporation Bank</t>
  </si>
  <si>
    <t>Indian Bank</t>
  </si>
  <si>
    <t>Punjab National Bank</t>
  </si>
  <si>
    <t>TIICL</t>
  </si>
  <si>
    <t>NABARD</t>
  </si>
  <si>
    <t>Address</t>
  </si>
  <si>
    <t>State</t>
  </si>
  <si>
    <t>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</si>
</sst>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4" fillId="0" borderId="1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2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0" xfId="2" applyFont="1" applyAlignment="1">
      <alignment horizontal="left" vertical="center"/>
    </xf>
    <xf numFmtId="1" fontId="4" fillId="0" borderId="0" xfId="2" applyNumberFormat="1" applyFont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 shrinkToFit="1"/>
    </xf>
    <xf numFmtId="164" fontId="0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DBF7CADD-4034-4293-A8F3-76ECF6B69C22}"/>
  </cellStyles>
  <dxfs count="15"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332</xdr:row>
      <xdr:rowOff>4571</xdr:rowOff>
    </xdr:from>
    <xdr:ext cx="305435" cy="0"/>
    <xdr:sp macro="" textlink="">
      <xdr:nvSpPr>
        <xdr:cNvPr id="2" name="Shape 200">
          <a:extLst>
            <a:ext uri="{FF2B5EF4-FFF2-40B4-BE49-F238E27FC236}">
              <a16:creationId xmlns:a16="http://schemas.microsoft.com/office/drawing/2014/main" id="{68D8483D-33E9-4242-B25F-6FE0E2320FF3}"/>
            </a:ext>
          </a:extLst>
        </xdr:cNvPr>
        <xdr:cNvSpPr/>
      </xdr:nvSpPr>
      <xdr:spPr>
        <a:xfrm>
          <a:off x="1225100" y="116222271"/>
          <a:ext cx="305435" cy="0"/>
        </a:xfrm>
        <a:custGeom>
          <a:avLst/>
          <a:gdLst/>
          <a:ahLst/>
          <a:cxnLst/>
          <a:rect l="0" t="0" r="0" b="0"/>
          <a:pathLst>
            <a:path w="305435">
              <a:moveTo>
                <a:pt x="0" y="0"/>
              </a:moveTo>
              <a:lnTo>
                <a:pt x="304814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  <xdr:oneCellAnchor>
    <xdr:from>
      <xdr:col>2</xdr:col>
      <xdr:colOff>894900</xdr:colOff>
      <xdr:row>332</xdr:row>
      <xdr:rowOff>4571</xdr:rowOff>
    </xdr:from>
    <xdr:ext cx="305435" cy="0"/>
    <xdr:sp macro="" textlink="">
      <xdr:nvSpPr>
        <xdr:cNvPr id="3" name="Shape 200">
          <a:extLst>
            <a:ext uri="{FF2B5EF4-FFF2-40B4-BE49-F238E27FC236}">
              <a16:creationId xmlns:a16="http://schemas.microsoft.com/office/drawing/2014/main" id="{702A6587-A352-4C72-826E-454DAAEE5713}"/>
            </a:ext>
          </a:extLst>
        </xdr:cNvPr>
        <xdr:cNvSpPr/>
      </xdr:nvSpPr>
      <xdr:spPr>
        <a:xfrm>
          <a:off x="2120450" y="116222271"/>
          <a:ext cx="305435" cy="0"/>
        </a:xfrm>
        <a:custGeom>
          <a:avLst/>
          <a:gdLst/>
          <a:ahLst/>
          <a:cxnLst/>
          <a:rect l="0" t="0" r="0" b="0"/>
          <a:pathLst>
            <a:path w="305435">
              <a:moveTo>
                <a:pt x="0" y="0"/>
              </a:moveTo>
              <a:lnTo>
                <a:pt x="304814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32BD1-502A-45CB-B5D9-9D99540F8F16}">
  <dimension ref="A1:H2500"/>
  <sheetViews>
    <sheetView tabSelected="1" workbookViewId="0">
      <selection activeCell="H4" sqref="H4"/>
    </sheetView>
  </sheetViews>
  <sheetFormatPr defaultColWidth="9.1796875" defaultRowHeight="27.5" customHeight="1" x14ac:dyDescent="0.35"/>
  <cols>
    <col min="1" max="1" width="5.1796875" style="2" customWidth="1"/>
    <col min="2" max="2" width="12.36328125" style="26" customWidth="1"/>
    <col min="3" max="3" width="22.90625" style="27" customWidth="1"/>
    <col min="4" max="4" width="34.90625" style="26" customWidth="1"/>
    <col min="5" max="5" width="18.1796875" style="26" customWidth="1"/>
    <col min="6" max="6" width="20.81640625" style="6" customWidth="1"/>
    <col min="7" max="7" width="13.1796875" style="6" bestFit="1" customWidth="1"/>
    <col min="8" max="8" width="16.1796875" style="28" customWidth="1"/>
    <col min="9" max="16384" width="9.1796875" style="6"/>
  </cols>
  <sheetData>
    <row r="1" spans="1:8" s="2" customFormat="1" ht="48.5" customHeight="1" x14ac:dyDescent="0.35">
      <c r="A1" s="1" t="s">
        <v>0</v>
      </c>
      <c r="B1" s="1" t="s">
        <v>4961</v>
      </c>
      <c r="C1" s="1" t="s">
        <v>1</v>
      </c>
      <c r="D1" s="1" t="s">
        <v>4973</v>
      </c>
      <c r="E1" s="1" t="s">
        <v>4974</v>
      </c>
      <c r="F1" s="1" t="s">
        <v>4959</v>
      </c>
      <c r="G1" s="1" t="s">
        <v>4975</v>
      </c>
      <c r="H1" s="1" t="s">
        <v>4960</v>
      </c>
    </row>
    <row r="2" spans="1:8" ht="27.5" customHeight="1" x14ac:dyDescent="0.35">
      <c r="A2" s="3">
        <v>1</v>
      </c>
      <c r="B2" s="4" t="s">
        <v>4962</v>
      </c>
      <c r="C2" s="4" t="s">
        <v>2</v>
      </c>
      <c r="D2" s="4" t="s">
        <v>3</v>
      </c>
      <c r="E2" s="4" t="s">
        <v>4</v>
      </c>
      <c r="F2" s="29" t="s">
        <v>5</v>
      </c>
      <c r="G2" s="5" t="s">
        <v>6</v>
      </c>
      <c r="H2" s="34">
        <v>151925</v>
      </c>
    </row>
    <row r="3" spans="1:8" ht="27.5" customHeight="1" x14ac:dyDescent="0.35">
      <c r="A3" s="3">
        <v>2</v>
      </c>
      <c r="B3" s="4" t="s">
        <v>4963</v>
      </c>
      <c r="C3" s="4" t="s">
        <v>7</v>
      </c>
      <c r="D3" s="4" t="s">
        <v>8</v>
      </c>
      <c r="E3" s="4" t="s">
        <v>9</v>
      </c>
      <c r="F3" s="29" t="s">
        <v>10</v>
      </c>
      <c r="G3" s="5" t="s">
        <v>6</v>
      </c>
      <c r="H3" s="34">
        <v>205253</v>
      </c>
    </row>
    <row r="4" spans="1:8" ht="27.5" customHeight="1" x14ac:dyDescent="0.35">
      <c r="A4" s="3">
        <v>3</v>
      </c>
      <c r="B4" s="4" t="s">
        <v>4963</v>
      </c>
      <c r="C4" s="4" t="s">
        <v>11</v>
      </c>
      <c r="D4" s="4" t="s">
        <v>12</v>
      </c>
      <c r="E4" s="4" t="s">
        <v>4</v>
      </c>
      <c r="F4" s="29" t="s">
        <v>5</v>
      </c>
      <c r="G4" s="5" t="s">
        <v>6</v>
      </c>
      <c r="H4" s="34">
        <v>212000</v>
      </c>
    </row>
    <row r="5" spans="1:8" ht="27.5" customHeight="1" x14ac:dyDescent="0.35">
      <c r="A5" s="3">
        <v>4</v>
      </c>
      <c r="B5" s="4" t="s">
        <v>4962</v>
      </c>
      <c r="C5" s="4" t="s">
        <v>13</v>
      </c>
      <c r="D5" s="4" t="s">
        <v>14</v>
      </c>
      <c r="E5" s="4" t="s">
        <v>15</v>
      </c>
      <c r="F5" s="29" t="s">
        <v>16</v>
      </c>
      <c r="G5" s="5" t="s">
        <v>6</v>
      </c>
      <c r="H5" s="34">
        <v>236000</v>
      </c>
    </row>
    <row r="6" spans="1:8" ht="27.5" customHeight="1" x14ac:dyDescent="0.35">
      <c r="A6" s="3">
        <v>5</v>
      </c>
      <c r="B6" s="4" t="s">
        <v>4962</v>
      </c>
      <c r="C6" s="4" t="s">
        <v>17</v>
      </c>
      <c r="D6" s="4" t="s">
        <v>18</v>
      </c>
      <c r="E6" s="4" t="s">
        <v>4</v>
      </c>
      <c r="F6" s="29" t="s">
        <v>19</v>
      </c>
      <c r="G6" s="5" t="s">
        <v>6</v>
      </c>
      <c r="H6" s="34">
        <v>243005</v>
      </c>
    </row>
    <row r="7" spans="1:8" ht="27.5" customHeight="1" x14ac:dyDescent="0.35">
      <c r="A7" s="3">
        <v>6</v>
      </c>
      <c r="B7" s="4" t="s">
        <v>4962</v>
      </c>
      <c r="C7" s="4" t="s">
        <v>20</v>
      </c>
      <c r="D7" s="4" t="s">
        <v>21</v>
      </c>
      <c r="E7" s="4" t="s">
        <v>15</v>
      </c>
      <c r="F7" s="29" t="s">
        <v>22</v>
      </c>
      <c r="G7" s="5" t="s">
        <v>6</v>
      </c>
      <c r="H7" s="34">
        <v>258420</v>
      </c>
    </row>
    <row r="8" spans="1:8" ht="27.5" customHeight="1" x14ac:dyDescent="0.35">
      <c r="A8" s="3">
        <v>7</v>
      </c>
      <c r="B8" s="4" t="s">
        <v>4964</v>
      </c>
      <c r="C8" s="4" t="s">
        <v>23</v>
      </c>
      <c r="D8" s="4" t="s">
        <v>24</v>
      </c>
      <c r="E8" s="4" t="s">
        <v>9</v>
      </c>
      <c r="F8" s="29" t="s">
        <v>25</v>
      </c>
      <c r="G8" s="5" t="s">
        <v>6</v>
      </c>
      <c r="H8" s="34">
        <v>275000</v>
      </c>
    </row>
    <row r="9" spans="1:8" ht="27.5" customHeight="1" x14ac:dyDescent="0.35">
      <c r="A9" s="3">
        <v>8</v>
      </c>
      <c r="B9" s="4" t="s">
        <v>4963</v>
      </c>
      <c r="C9" s="4" t="s">
        <v>26</v>
      </c>
      <c r="D9" s="4" t="s">
        <v>27</v>
      </c>
      <c r="E9" s="4" t="s">
        <v>4</v>
      </c>
      <c r="F9" s="29" t="s">
        <v>28</v>
      </c>
      <c r="G9" s="5" t="s">
        <v>6</v>
      </c>
      <c r="H9" s="34">
        <v>285707</v>
      </c>
    </row>
    <row r="10" spans="1:8" ht="27.5" customHeight="1" x14ac:dyDescent="0.35">
      <c r="A10" s="3">
        <v>9</v>
      </c>
      <c r="B10" s="4" t="s">
        <v>4962</v>
      </c>
      <c r="C10" s="4" t="s">
        <v>29</v>
      </c>
      <c r="D10" s="4" t="s">
        <v>30</v>
      </c>
      <c r="E10" s="4" t="s">
        <v>4</v>
      </c>
      <c r="F10" s="29" t="s">
        <v>31</v>
      </c>
      <c r="G10" s="5" t="s">
        <v>6</v>
      </c>
      <c r="H10" s="34">
        <v>295000</v>
      </c>
    </row>
    <row r="11" spans="1:8" ht="27.5" customHeight="1" x14ac:dyDescent="0.35">
      <c r="A11" s="3">
        <v>10</v>
      </c>
      <c r="B11" s="4" t="s">
        <v>4962</v>
      </c>
      <c r="C11" s="4" t="s">
        <v>32</v>
      </c>
      <c r="D11" s="4" t="s">
        <v>33</v>
      </c>
      <c r="E11" s="4" t="s">
        <v>9</v>
      </c>
      <c r="F11" s="29" t="s">
        <v>10</v>
      </c>
      <c r="G11" s="5" t="s">
        <v>6</v>
      </c>
      <c r="H11" s="34">
        <v>295000</v>
      </c>
    </row>
    <row r="12" spans="1:8" ht="27.5" customHeight="1" x14ac:dyDescent="0.35">
      <c r="A12" s="3">
        <v>11</v>
      </c>
      <c r="B12" s="4" t="s">
        <v>4962</v>
      </c>
      <c r="C12" s="4" t="s">
        <v>34</v>
      </c>
      <c r="D12" s="4" t="s">
        <v>35</v>
      </c>
      <c r="E12" s="4" t="s">
        <v>4</v>
      </c>
      <c r="F12" s="29" t="s">
        <v>36</v>
      </c>
      <c r="G12" s="5" t="s">
        <v>6</v>
      </c>
      <c r="H12" s="34">
        <v>303542</v>
      </c>
    </row>
    <row r="13" spans="1:8" ht="27.5" customHeight="1" x14ac:dyDescent="0.35">
      <c r="A13" s="3">
        <v>12</v>
      </c>
      <c r="B13" s="4" t="s">
        <v>4962</v>
      </c>
      <c r="C13" s="4" t="s">
        <v>37</v>
      </c>
      <c r="D13" s="4" t="s">
        <v>38</v>
      </c>
      <c r="E13" s="4" t="s">
        <v>4</v>
      </c>
      <c r="F13" s="29" t="s">
        <v>28</v>
      </c>
      <c r="G13" s="5" t="s">
        <v>6</v>
      </c>
      <c r="H13" s="34">
        <v>309750</v>
      </c>
    </row>
    <row r="14" spans="1:8" ht="27.5" customHeight="1" x14ac:dyDescent="0.35">
      <c r="A14" s="3">
        <v>13</v>
      </c>
      <c r="B14" s="4" t="s">
        <v>4962</v>
      </c>
      <c r="C14" s="4" t="s">
        <v>39</v>
      </c>
      <c r="D14" s="4" t="s">
        <v>40</v>
      </c>
      <c r="E14" s="4" t="s">
        <v>4</v>
      </c>
      <c r="F14" s="29" t="s">
        <v>28</v>
      </c>
      <c r="G14" s="5" t="s">
        <v>6</v>
      </c>
      <c r="H14" s="34">
        <v>312700</v>
      </c>
    </row>
    <row r="15" spans="1:8" ht="27.5" customHeight="1" x14ac:dyDescent="0.35">
      <c r="A15" s="3">
        <v>14</v>
      </c>
      <c r="B15" s="4" t="s">
        <v>4965</v>
      </c>
      <c r="C15" s="4" t="s">
        <v>41</v>
      </c>
      <c r="D15" s="4" t="s">
        <v>42</v>
      </c>
      <c r="E15" s="4" t="s">
        <v>43</v>
      </c>
      <c r="F15" s="29" t="s">
        <v>44</v>
      </c>
      <c r="G15" s="5" t="s">
        <v>6</v>
      </c>
      <c r="H15" s="34">
        <v>333498</v>
      </c>
    </row>
    <row r="16" spans="1:8" ht="27.5" customHeight="1" x14ac:dyDescent="0.35">
      <c r="A16" s="3">
        <v>15</v>
      </c>
      <c r="B16" s="4" t="s">
        <v>4962</v>
      </c>
      <c r="C16" s="4" t="s">
        <v>45</v>
      </c>
      <c r="D16" s="4" t="s">
        <v>46</v>
      </c>
      <c r="E16" s="4" t="s">
        <v>4</v>
      </c>
      <c r="F16" s="29" t="s">
        <v>36</v>
      </c>
      <c r="G16" s="5" t="s">
        <v>6</v>
      </c>
      <c r="H16" s="34">
        <v>344500</v>
      </c>
    </row>
    <row r="17" spans="1:8" ht="27.5" customHeight="1" x14ac:dyDescent="0.35">
      <c r="A17" s="3">
        <v>16</v>
      </c>
      <c r="B17" s="4" t="s">
        <v>4962</v>
      </c>
      <c r="C17" s="4" t="s">
        <v>47</v>
      </c>
      <c r="D17" s="4" t="s">
        <v>48</v>
      </c>
      <c r="E17" s="4" t="s">
        <v>4</v>
      </c>
      <c r="F17" s="29" t="s">
        <v>49</v>
      </c>
      <c r="G17" s="5" t="s">
        <v>6</v>
      </c>
      <c r="H17" s="34">
        <v>346625</v>
      </c>
    </row>
    <row r="18" spans="1:8" ht="27.5" customHeight="1" x14ac:dyDescent="0.35">
      <c r="A18" s="3">
        <v>17</v>
      </c>
      <c r="B18" s="4" t="s">
        <v>4962</v>
      </c>
      <c r="C18" s="4" t="s">
        <v>50</v>
      </c>
      <c r="D18" s="4" t="s">
        <v>51</v>
      </c>
      <c r="E18" s="4" t="s">
        <v>52</v>
      </c>
      <c r="F18" s="29" t="s">
        <v>53</v>
      </c>
      <c r="G18" s="5" t="s">
        <v>6</v>
      </c>
      <c r="H18" s="34">
        <v>354000</v>
      </c>
    </row>
    <row r="19" spans="1:8" ht="27.5" customHeight="1" x14ac:dyDescent="0.35">
      <c r="A19" s="3">
        <v>18</v>
      </c>
      <c r="B19" s="4" t="s">
        <v>4962</v>
      </c>
      <c r="C19" s="4" t="s">
        <v>54</v>
      </c>
      <c r="D19" s="4" t="s">
        <v>55</v>
      </c>
      <c r="E19" s="4" t="s">
        <v>4</v>
      </c>
      <c r="F19" s="29" t="s">
        <v>5</v>
      </c>
      <c r="G19" s="5" t="s">
        <v>6</v>
      </c>
      <c r="H19" s="34">
        <v>355500</v>
      </c>
    </row>
    <row r="20" spans="1:8" ht="27.5" customHeight="1" x14ac:dyDescent="0.35">
      <c r="A20" s="3">
        <v>19</v>
      </c>
      <c r="B20" s="4" t="s">
        <v>4966</v>
      </c>
      <c r="C20" s="4" t="s">
        <v>56</v>
      </c>
      <c r="D20" s="4" t="s">
        <v>57</v>
      </c>
      <c r="E20" s="4" t="s">
        <v>58</v>
      </c>
      <c r="F20" s="29" t="s">
        <v>59</v>
      </c>
      <c r="G20" s="5" t="s">
        <v>6</v>
      </c>
      <c r="H20" s="34">
        <v>362497</v>
      </c>
    </row>
    <row r="21" spans="1:8" ht="27.5" customHeight="1" x14ac:dyDescent="0.35">
      <c r="A21" s="3">
        <v>20</v>
      </c>
      <c r="B21" s="4" t="s">
        <v>4964</v>
      </c>
      <c r="C21" s="4" t="s">
        <v>60</v>
      </c>
      <c r="D21" s="4" t="s">
        <v>61</v>
      </c>
      <c r="E21" s="4" t="s">
        <v>4</v>
      </c>
      <c r="F21" s="29" t="s">
        <v>5</v>
      </c>
      <c r="G21" s="5" t="s">
        <v>6</v>
      </c>
      <c r="H21" s="34">
        <v>362850</v>
      </c>
    </row>
    <row r="22" spans="1:8" ht="27.5" customHeight="1" x14ac:dyDescent="0.35">
      <c r="A22" s="3">
        <v>21</v>
      </c>
      <c r="B22" s="4" t="s">
        <v>4967</v>
      </c>
      <c r="C22" s="4" t="s">
        <v>62</v>
      </c>
      <c r="D22" s="4" t="s">
        <v>63</v>
      </c>
      <c r="E22" s="4" t="s">
        <v>4</v>
      </c>
      <c r="F22" s="29" t="s">
        <v>28</v>
      </c>
      <c r="G22" s="5" t="s">
        <v>6</v>
      </c>
      <c r="H22" s="34">
        <v>384975</v>
      </c>
    </row>
    <row r="23" spans="1:8" ht="27.5" customHeight="1" x14ac:dyDescent="0.35">
      <c r="A23" s="3">
        <v>22</v>
      </c>
      <c r="B23" s="4" t="s">
        <v>4962</v>
      </c>
      <c r="C23" s="4" t="s">
        <v>64</v>
      </c>
      <c r="D23" s="4" t="s">
        <v>65</v>
      </c>
      <c r="E23" s="4" t="s">
        <v>4</v>
      </c>
      <c r="F23" s="29" t="s">
        <v>28</v>
      </c>
      <c r="G23" s="5" t="s">
        <v>6</v>
      </c>
      <c r="H23" s="34">
        <v>400724</v>
      </c>
    </row>
    <row r="24" spans="1:8" ht="27.5" customHeight="1" x14ac:dyDescent="0.35">
      <c r="A24" s="3">
        <v>23</v>
      </c>
      <c r="B24" s="4" t="s">
        <v>4963</v>
      </c>
      <c r="C24" s="4" t="s">
        <v>66</v>
      </c>
      <c r="D24" s="4" t="s">
        <v>67</v>
      </c>
      <c r="E24" s="4" t="s">
        <v>9</v>
      </c>
      <c r="F24" s="29" t="s">
        <v>68</v>
      </c>
      <c r="G24" s="5" t="s">
        <v>6</v>
      </c>
      <c r="H24" s="34">
        <v>413000</v>
      </c>
    </row>
    <row r="25" spans="1:8" ht="27.5" customHeight="1" x14ac:dyDescent="0.35">
      <c r="A25" s="3">
        <v>24</v>
      </c>
      <c r="B25" s="4" t="s">
        <v>4962</v>
      </c>
      <c r="C25" s="4" t="s">
        <v>69</v>
      </c>
      <c r="D25" s="4" t="s">
        <v>70</v>
      </c>
      <c r="E25" s="4" t="s">
        <v>4</v>
      </c>
      <c r="F25" s="29" t="s">
        <v>5</v>
      </c>
      <c r="G25" s="5" t="s">
        <v>6</v>
      </c>
      <c r="H25" s="34">
        <v>427160</v>
      </c>
    </row>
    <row r="26" spans="1:8" ht="27.5" customHeight="1" x14ac:dyDescent="0.35">
      <c r="A26" s="3">
        <v>25</v>
      </c>
      <c r="B26" s="4" t="s">
        <v>4962</v>
      </c>
      <c r="C26" s="4" t="s">
        <v>71</v>
      </c>
      <c r="D26" s="4" t="s">
        <v>72</v>
      </c>
      <c r="E26" s="4" t="s">
        <v>4</v>
      </c>
      <c r="F26" s="29" t="s">
        <v>28</v>
      </c>
      <c r="G26" s="5" t="s">
        <v>6</v>
      </c>
      <c r="H26" s="34">
        <v>435125</v>
      </c>
    </row>
    <row r="27" spans="1:8" ht="27.5" customHeight="1" x14ac:dyDescent="0.35">
      <c r="A27" s="3">
        <v>26</v>
      </c>
      <c r="B27" s="4" t="s">
        <v>4962</v>
      </c>
      <c r="C27" s="4" t="s">
        <v>73</v>
      </c>
      <c r="D27" s="4" t="s">
        <v>74</v>
      </c>
      <c r="E27" s="4" t="s">
        <v>4</v>
      </c>
      <c r="F27" s="29" t="s">
        <v>75</v>
      </c>
      <c r="G27" s="5" t="s">
        <v>6</v>
      </c>
      <c r="H27" s="34">
        <v>435715</v>
      </c>
    </row>
    <row r="28" spans="1:8" ht="27.5" customHeight="1" x14ac:dyDescent="0.35">
      <c r="A28" s="3">
        <v>27</v>
      </c>
      <c r="B28" s="4" t="s">
        <v>4963</v>
      </c>
      <c r="C28" s="4" t="s">
        <v>76</v>
      </c>
      <c r="D28" s="4" t="s">
        <v>77</v>
      </c>
      <c r="E28" s="4" t="s">
        <v>78</v>
      </c>
      <c r="F28" s="29" t="s">
        <v>79</v>
      </c>
      <c r="G28" s="5" t="s">
        <v>6</v>
      </c>
      <c r="H28" s="34">
        <v>442500</v>
      </c>
    </row>
    <row r="29" spans="1:8" ht="27.5" customHeight="1" x14ac:dyDescent="0.35">
      <c r="A29" s="3">
        <v>28</v>
      </c>
      <c r="B29" s="4" t="s">
        <v>4967</v>
      </c>
      <c r="C29" s="4" t="s">
        <v>80</v>
      </c>
      <c r="D29" s="4" t="s">
        <v>81</v>
      </c>
      <c r="E29" s="4" t="s">
        <v>58</v>
      </c>
      <c r="F29" s="29" t="s">
        <v>59</v>
      </c>
      <c r="G29" s="5" t="s">
        <v>6</v>
      </c>
      <c r="H29" s="34">
        <v>443975</v>
      </c>
    </row>
    <row r="30" spans="1:8" ht="27.5" customHeight="1" x14ac:dyDescent="0.35">
      <c r="A30" s="3">
        <v>29</v>
      </c>
      <c r="B30" s="4" t="s">
        <v>4967</v>
      </c>
      <c r="C30" s="4" t="s">
        <v>82</v>
      </c>
      <c r="D30" s="4" t="s">
        <v>83</v>
      </c>
      <c r="E30" s="4" t="s">
        <v>4</v>
      </c>
      <c r="F30" s="29" t="s">
        <v>36</v>
      </c>
      <c r="G30" s="5" t="s">
        <v>6</v>
      </c>
      <c r="H30" s="34">
        <v>448400</v>
      </c>
    </row>
    <row r="31" spans="1:8" ht="27.5" customHeight="1" x14ac:dyDescent="0.35">
      <c r="A31" s="3">
        <v>30</v>
      </c>
      <c r="B31" s="4" t="s">
        <v>4963</v>
      </c>
      <c r="C31" s="4" t="s">
        <v>84</v>
      </c>
      <c r="D31" s="4" t="s">
        <v>85</v>
      </c>
      <c r="E31" s="4" t="s">
        <v>4</v>
      </c>
      <c r="F31" s="29" t="s">
        <v>28</v>
      </c>
      <c r="G31" s="5" t="s">
        <v>6</v>
      </c>
      <c r="H31" s="34">
        <v>464103</v>
      </c>
    </row>
    <row r="32" spans="1:8" ht="27.5" customHeight="1" x14ac:dyDescent="0.35">
      <c r="A32" s="3">
        <v>31</v>
      </c>
      <c r="B32" s="4" t="s">
        <v>4968</v>
      </c>
      <c r="C32" s="4" t="s">
        <v>86</v>
      </c>
      <c r="D32" s="4" t="s">
        <v>87</v>
      </c>
      <c r="E32" s="4" t="s">
        <v>4</v>
      </c>
      <c r="F32" s="29" t="s">
        <v>28</v>
      </c>
      <c r="G32" s="5" t="s">
        <v>6</v>
      </c>
      <c r="H32" s="34">
        <v>464625</v>
      </c>
    </row>
    <row r="33" spans="1:8" ht="27.5" customHeight="1" x14ac:dyDescent="0.35">
      <c r="A33" s="3">
        <v>32</v>
      </c>
      <c r="B33" s="4" t="s">
        <v>4965</v>
      </c>
      <c r="C33" s="4" t="s">
        <v>88</v>
      </c>
      <c r="D33" s="4" t="s">
        <v>89</v>
      </c>
      <c r="E33" s="4" t="s">
        <v>43</v>
      </c>
      <c r="F33" s="15" t="s">
        <v>90</v>
      </c>
      <c r="G33" s="5" t="s">
        <v>6</v>
      </c>
      <c r="H33" s="34">
        <v>466100</v>
      </c>
    </row>
    <row r="34" spans="1:8" ht="27.5" customHeight="1" x14ac:dyDescent="0.35">
      <c r="A34" s="3">
        <v>33</v>
      </c>
      <c r="B34" s="4" t="s">
        <v>4969</v>
      </c>
      <c r="C34" s="4" t="s">
        <v>91</v>
      </c>
      <c r="D34" s="4" t="s">
        <v>92</v>
      </c>
      <c r="E34" s="4" t="s">
        <v>43</v>
      </c>
      <c r="F34" s="29" t="s">
        <v>93</v>
      </c>
      <c r="G34" s="5" t="s">
        <v>6</v>
      </c>
      <c r="H34" s="34">
        <v>467575</v>
      </c>
    </row>
    <row r="35" spans="1:8" ht="27.5" customHeight="1" x14ac:dyDescent="0.35">
      <c r="A35" s="3">
        <v>34</v>
      </c>
      <c r="B35" s="4" t="s">
        <v>4962</v>
      </c>
      <c r="C35" s="4" t="s">
        <v>94</v>
      </c>
      <c r="D35" s="4" t="s">
        <v>95</v>
      </c>
      <c r="E35" s="4" t="s">
        <v>4</v>
      </c>
      <c r="F35" s="29" t="s">
        <v>28</v>
      </c>
      <c r="G35" s="5" t="s">
        <v>6</v>
      </c>
      <c r="H35" s="34">
        <v>474950</v>
      </c>
    </row>
    <row r="36" spans="1:8" ht="27.5" customHeight="1" x14ac:dyDescent="0.35">
      <c r="A36" s="3">
        <v>35</v>
      </c>
      <c r="B36" s="4" t="s">
        <v>4962</v>
      </c>
      <c r="C36" s="4" t="s">
        <v>96</v>
      </c>
      <c r="D36" s="4" t="s">
        <v>97</v>
      </c>
      <c r="E36" s="4" t="s">
        <v>15</v>
      </c>
      <c r="F36" s="29" t="s">
        <v>22</v>
      </c>
      <c r="G36" s="5" t="s">
        <v>6</v>
      </c>
      <c r="H36" s="34">
        <v>480000</v>
      </c>
    </row>
    <row r="37" spans="1:8" ht="27.5" customHeight="1" x14ac:dyDescent="0.35">
      <c r="A37" s="3">
        <v>36</v>
      </c>
      <c r="B37" s="4" t="s">
        <v>4962</v>
      </c>
      <c r="C37" s="4" t="s">
        <v>98</v>
      </c>
      <c r="D37" s="4" t="s">
        <v>99</v>
      </c>
      <c r="E37" s="4" t="s">
        <v>100</v>
      </c>
      <c r="F37" s="29" t="s">
        <v>101</v>
      </c>
      <c r="G37" s="5" t="s">
        <v>6</v>
      </c>
      <c r="H37" s="34">
        <v>483500</v>
      </c>
    </row>
    <row r="38" spans="1:8" ht="27.5" customHeight="1" x14ac:dyDescent="0.35">
      <c r="A38" s="3">
        <v>37</v>
      </c>
      <c r="B38" s="4" t="s">
        <v>4962</v>
      </c>
      <c r="C38" s="4" t="s">
        <v>102</v>
      </c>
      <c r="D38" s="4" t="s">
        <v>103</v>
      </c>
      <c r="E38" s="4" t="s">
        <v>4</v>
      </c>
      <c r="F38" s="29" t="s">
        <v>5</v>
      </c>
      <c r="G38" s="5" t="s">
        <v>6</v>
      </c>
      <c r="H38" s="34">
        <v>487332</v>
      </c>
    </row>
    <row r="39" spans="1:8" ht="27.5" customHeight="1" x14ac:dyDescent="0.35">
      <c r="A39" s="3">
        <v>38</v>
      </c>
      <c r="B39" s="4" t="s">
        <v>4964</v>
      </c>
      <c r="C39" s="4" t="s">
        <v>104</v>
      </c>
      <c r="D39" s="4" t="s">
        <v>105</v>
      </c>
      <c r="E39" s="4" t="s">
        <v>9</v>
      </c>
      <c r="F39" s="29" t="s">
        <v>106</v>
      </c>
      <c r="G39" s="5" t="s">
        <v>6</v>
      </c>
      <c r="H39" s="34">
        <v>492000</v>
      </c>
    </row>
    <row r="40" spans="1:8" ht="27.5" customHeight="1" x14ac:dyDescent="0.35">
      <c r="A40" s="3">
        <v>39</v>
      </c>
      <c r="B40" s="4" t="s">
        <v>4966</v>
      </c>
      <c r="C40" s="4" t="s">
        <v>107</v>
      </c>
      <c r="D40" s="4" t="s">
        <v>108</v>
      </c>
      <c r="E40" s="4" t="s">
        <v>58</v>
      </c>
      <c r="F40" s="29" t="s">
        <v>59</v>
      </c>
      <c r="G40" s="5" t="s">
        <v>6</v>
      </c>
      <c r="H40" s="34">
        <v>498093</v>
      </c>
    </row>
    <row r="41" spans="1:8" ht="27.5" customHeight="1" x14ac:dyDescent="0.35">
      <c r="A41" s="3">
        <v>40</v>
      </c>
      <c r="B41" s="4" t="s">
        <v>4962</v>
      </c>
      <c r="C41" s="8" t="s">
        <v>109</v>
      </c>
      <c r="D41" s="4" t="s">
        <v>110</v>
      </c>
      <c r="E41" s="4" t="s">
        <v>4</v>
      </c>
      <c r="F41" s="29" t="s">
        <v>111</v>
      </c>
      <c r="G41" s="5" t="s">
        <v>6</v>
      </c>
      <c r="H41" s="34">
        <v>507400</v>
      </c>
    </row>
    <row r="42" spans="1:8" ht="27.5" customHeight="1" x14ac:dyDescent="0.35">
      <c r="A42" s="3">
        <v>41</v>
      </c>
      <c r="B42" s="4" t="s">
        <v>4963</v>
      </c>
      <c r="C42" s="4" t="s">
        <v>112</v>
      </c>
      <c r="D42" s="4" t="s">
        <v>113</v>
      </c>
      <c r="E42" s="4" t="s">
        <v>58</v>
      </c>
      <c r="F42" s="29" t="s">
        <v>59</v>
      </c>
      <c r="G42" s="5" t="s">
        <v>6</v>
      </c>
      <c r="H42" s="34">
        <v>508875</v>
      </c>
    </row>
    <row r="43" spans="1:8" ht="27.5" customHeight="1" x14ac:dyDescent="0.35">
      <c r="A43" s="3">
        <v>42</v>
      </c>
      <c r="B43" s="4" t="s">
        <v>4962</v>
      </c>
      <c r="C43" s="4" t="s">
        <v>114</v>
      </c>
      <c r="D43" s="4" t="s">
        <v>115</v>
      </c>
      <c r="E43" s="4" t="s">
        <v>4</v>
      </c>
      <c r="F43" s="29" t="s">
        <v>5</v>
      </c>
      <c r="G43" s="5" t="s">
        <v>6</v>
      </c>
      <c r="H43" s="34">
        <v>514775</v>
      </c>
    </row>
    <row r="44" spans="1:8" ht="27.5" customHeight="1" x14ac:dyDescent="0.35">
      <c r="A44" s="3">
        <v>43</v>
      </c>
      <c r="B44" s="4" t="s">
        <v>4962</v>
      </c>
      <c r="C44" s="4" t="s">
        <v>116</v>
      </c>
      <c r="D44" s="4" t="s">
        <v>117</v>
      </c>
      <c r="E44" s="4" t="s">
        <v>4</v>
      </c>
      <c r="F44" s="29" t="s">
        <v>118</v>
      </c>
      <c r="G44" s="5" t="s">
        <v>6</v>
      </c>
      <c r="H44" s="34">
        <v>516250</v>
      </c>
    </row>
    <row r="45" spans="1:8" ht="27.5" customHeight="1" x14ac:dyDescent="0.35">
      <c r="A45" s="3">
        <v>44</v>
      </c>
      <c r="B45" s="4" t="s">
        <v>4962</v>
      </c>
      <c r="C45" s="4" t="s">
        <v>119</v>
      </c>
      <c r="D45" s="4" t="s">
        <v>120</v>
      </c>
      <c r="E45" s="4" t="s">
        <v>9</v>
      </c>
      <c r="F45" s="29" t="s">
        <v>121</v>
      </c>
      <c r="G45" s="5" t="s">
        <v>6</v>
      </c>
      <c r="H45" s="34">
        <v>566075</v>
      </c>
    </row>
    <row r="46" spans="1:8" ht="27.5" customHeight="1" x14ac:dyDescent="0.35">
      <c r="A46" s="3">
        <v>45</v>
      </c>
      <c r="B46" s="4" t="s">
        <v>4962</v>
      </c>
      <c r="C46" s="4" t="s">
        <v>122</v>
      </c>
      <c r="D46" s="4" t="s">
        <v>123</v>
      </c>
      <c r="E46" s="4" t="s">
        <v>4</v>
      </c>
      <c r="F46" s="29" t="s">
        <v>49</v>
      </c>
      <c r="G46" s="5" t="s">
        <v>6</v>
      </c>
      <c r="H46" s="34">
        <v>585575</v>
      </c>
    </row>
    <row r="47" spans="1:8" ht="27.5" customHeight="1" x14ac:dyDescent="0.35">
      <c r="A47" s="3">
        <v>46</v>
      </c>
      <c r="B47" s="4" t="s">
        <v>4963</v>
      </c>
      <c r="C47" s="4" t="s">
        <v>124</v>
      </c>
      <c r="D47" s="4" t="s">
        <v>125</v>
      </c>
      <c r="E47" s="4" t="s">
        <v>4</v>
      </c>
      <c r="F47" s="29" t="s">
        <v>28</v>
      </c>
      <c r="G47" s="5" t="s">
        <v>6</v>
      </c>
      <c r="H47" s="34">
        <v>588450</v>
      </c>
    </row>
    <row r="48" spans="1:8" ht="27.5" customHeight="1" x14ac:dyDescent="0.35">
      <c r="A48" s="3">
        <v>47</v>
      </c>
      <c r="B48" s="4" t="s">
        <v>4962</v>
      </c>
      <c r="C48" s="4" t="s">
        <v>126</v>
      </c>
      <c r="D48" s="4" t="s">
        <v>127</v>
      </c>
      <c r="E48" s="4" t="s">
        <v>9</v>
      </c>
      <c r="F48" s="29" t="s">
        <v>10</v>
      </c>
      <c r="G48" s="5" t="s">
        <v>6</v>
      </c>
      <c r="H48" s="34">
        <v>595497</v>
      </c>
    </row>
    <row r="49" spans="1:8" ht="27.5" customHeight="1" x14ac:dyDescent="0.35">
      <c r="A49" s="3">
        <v>48</v>
      </c>
      <c r="B49" s="4" t="s">
        <v>4969</v>
      </c>
      <c r="C49" s="4" t="s">
        <v>128</v>
      </c>
      <c r="D49" s="4" t="s">
        <v>129</v>
      </c>
      <c r="E49" s="4" t="s">
        <v>130</v>
      </c>
      <c r="F49" s="29" t="s">
        <v>131</v>
      </c>
      <c r="G49" s="5" t="s">
        <v>6</v>
      </c>
      <c r="H49" s="34">
        <v>597375</v>
      </c>
    </row>
    <row r="50" spans="1:8" ht="27.5" customHeight="1" x14ac:dyDescent="0.35">
      <c r="A50" s="3">
        <v>49</v>
      </c>
      <c r="B50" s="4" t="s">
        <v>4962</v>
      </c>
      <c r="C50" s="4" t="s">
        <v>132</v>
      </c>
      <c r="D50" s="4" t="s">
        <v>133</v>
      </c>
      <c r="E50" s="4" t="s">
        <v>43</v>
      </c>
      <c r="F50" s="29" t="s">
        <v>134</v>
      </c>
      <c r="G50" s="5" t="s">
        <v>6</v>
      </c>
      <c r="H50" s="34">
        <v>610981</v>
      </c>
    </row>
    <row r="51" spans="1:8" ht="27.5" customHeight="1" x14ac:dyDescent="0.35">
      <c r="A51" s="3">
        <v>50</v>
      </c>
      <c r="B51" s="4" t="s">
        <v>4962</v>
      </c>
      <c r="C51" s="4" t="s">
        <v>135</v>
      </c>
      <c r="D51" s="4" t="s">
        <v>136</v>
      </c>
      <c r="E51" s="4" t="s">
        <v>58</v>
      </c>
      <c r="F51" s="29" t="s">
        <v>59</v>
      </c>
      <c r="G51" s="5" t="s">
        <v>6</v>
      </c>
      <c r="H51" s="34">
        <v>619500</v>
      </c>
    </row>
    <row r="52" spans="1:8" ht="27.5" customHeight="1" x14ac:dyDescent="0.35">
      <c r="A52" s="3">
        <v>51</v>
      </c>
      <c r="B52" s="4" t="s">
        <v>4968</v>
      </c>
      <c r="C52" s="4" t="s">
        <v>137</v>
      </c>
      <c r="D52" s="4" t="s">
        <v>138</v>
      </c>
      <c r="E52" s="4" t="s">
        <v>4</v>
      </c>
      <c r="F52" s="29" t="s">
        <v>28</v>
      </c>
      <c r="G52" s="5" t="s">
        <v>6</v>
      </c>
      <c r="H52" s="34">
        <v>622980</v>
      </c>
    </row>
    <row r="53" spans="1:8" ht="27.5" customHeight="1" x14ac:dyDescent="0.35">
      <c r="A53" s="3">
        <v>52</v>
      </c>
      <c r="B53" s="4" t="s">
        <v>4963</v>
      </c>
      <c r="C53" s="4" t="s">
        <v>139</v>
      </c>
      <c r="D53" s="4" t="s">
        <v>140</v>
      </c>
      <c r="E53" s="4" t="s">
        <v>141</v>
      </c>
      <c r="F53" s="29" t="s">
        <v>142</v>
      </c>
      <c r="G53" s="5" t="s">
        <v>6</v>
      </c>
      <c r="H53" s="34">
        <v>625000</v>
      </c>
    </row>
    <row r="54" spans="1:8" ht="27.5" customHeight="1" x14ac:dyDescent="0.35">
      <c r="A54" s="3">
        <v>53</v>
      </c>
      <c r="B54" s="4" t="s">
        <v>4962</v>
      </c>
      <c r="C54" s="4" t="s">
        <v>143</v>
      </c>
      <c r="D54" s="4" t="s">
        <v>144</v>
      </c>
      <c r="E54" s="4" t="s">
        <v>4</v>
      </c>
      <c r="F54" s="29" t="s">
        <v>118</v>
      </c>
      <c r="G54" s="5" t="s">
        <v>6</v>
      </c>
      <c r="H54" s="34">
        <v>628645</v>
      </c>
    </row>
    <row r="55" spans="1:8" ht="27.5" customHeight="1" x14ac:dyDescent="0.35">
      <c r="A55" s="3">
        <v>54</v>
      </c>
      <c r="B55" s="4" t="s">
        <v>4962</v>
      </c>
      <c r="C55" s="4" t="s">
        <v>145</v>
      </c>
      <c r="D55" s="4" t="s">
        <v>146</v>
      </c>
      <c r="E55" s="4" t="s">
        <v>9</v>
      </c>
      <c r="F55" s="29" t="s">
        <v>25</v>
      </c>
      <c r="G55" s="5" t="s">
        <v>6</v>
      </c>
      <c r="H55" s="34">
        <v>635725</v>
      </c>
    </row>
    <row r="56" spans="1:8" ht="27.5" customHeight="1" x14ac:dyDescent="0.35">
      <c r="A56" s="3">
        <v>55</v>
      </c>
      <c r="B56" s="4" t="s">
        <v>4964</v>
      </c>
      <c r="C56" s="4" t="s">
        <v>147</v>
      </c>
      <c r="D56" s="4" t="s">
        <v>148</v>
      </c>
      <c r="E56" s="4" t="s">
        <v>15</v>
      </c>
      <c r="F56" s="29" t="s">
        <v>16</v>
      </c>
      <c r="G56" s="5" t="s">
        <v>6</v>
      </c>
      <c r="H56" s="34">
        <v>656375</v>
      </c>
    </row>
    <row r="57" spans="1:8" ht="27.5" customHeight="1" x14ac:dyDescent="0.35">
      <c r="A57" s="3">
        <v>56</v>
      </c>
      <c r="B57" s="4" t="s">
        <v>4970</v>
      </c>
      <c r="C57" s="4" t="s">
        <v>149</v>
      </c>
      <c r="D57" s="4" t="s">
        <v>150</v>
      </c>
      <c r="E57" s="4" t="s">
        <v>141</v>
      </c>
      <c r="F57" s="29" t="s">
        <v>151</v>
      </c>
      <c r="G57" s="5" t="s">
        <v>6</v>
      </c>
      <c r="H57" s="34">
        <v>662275</v>
      </c>
    </row>
    <row r="58" spans="1:8" ht="27.5" customHeight="1" x14ac:dyDescent="0.35">
      <c r="A58" s="3">
        <v>57</v>
      </c>
      <c r="B58" s="4" t="s">
        <v>4962</v>
      </c>
      <c r="C58" s="4" t="s">
        <v>152</v>
      </c>
      <c r="D58" s="4" t="s">
        <v>153</v>
      </c>
      <c r="E58" s="4" t="s">
        <v>9</v>
      </c>
      <c r="F58" s="29" t="s">
        <v>10</v>
      </c>
      <c r="G58" s="5" t="s">
        <v>6</v>
      </c>
      <c r="H58" s="34">
        <v>663750</v>
      </c>
    </row>
    <row r="59" spans="1:8" ht="27.5" customHeight="1" x14ac:dyDescent="0.35">
      <c r="A59" s="3">
        <v>58</v>
      </c>
      <c r="B59" s="4" t="s">
        <v>4967</v>
      </c>
      <c r="C59" s="4" t="s">
        <v>154</v>
      </c>
      <c r="D59" s="4" t="s">
        <v>155</v>
      </c>
      <c r="E59" s="4" t="s">
        <v>4</v>
      </c>
      <c r="F59" s="29" t="s">
        <v>156</v>
      </c>
      <c r="G59" s="5" t="s">
        <v>6</v>
      </c>
      <c r="H59" s="34">
        <v>672973</v>
      </c>
    </row>
    <row r="60" spans="1:8" ht="27.5" customHeight="1" x14ac:dyDescent="0.35">
      <c r="A60" s="3">
        <v>59</v>
      </c>
      <c r="B60" s="4" t="s">
        <v>4962</v>
      </c>
      <c r="C60" s="4" t="s">
        <v>157</v>
      </c>
      <c r="D60" s="4" t="s">
        <v>158</v>
      </c>
      <c r="E60" s="4" t="s">
        <v>4</v>
      </c>
      <c r="F60" s="29" t="s">
        <v>5</v>
      </c>
      <c r="G60" s="5" t="s">
        <v>6</v>
      </c>
      <c r="H60" s="34">
        <v>679000</v>
      </c>
    </row>
    <row r="61" spans="1:8" ht="27.5" customHeight="1" x14ac:dyDescent="0.35">
      <c r="A61" s="3">
        <v>60</v>
      </c>
      <c r="B61" s="4" t="s">
        <v>4962</v>
      </c>
      <c r="C61" s="4" t="s">
        <v>159</v>
      </c>
      <c r="D61" s="4" t="s">
        <v>160</v>
      </c>
      <c r="E61" s="4" t="s">
        <v>15</v>
      </c>
      <c r="F61" s="29" t="s">
        <v>16</v>
      </c>
      <c r="G61" s="5" t="s">
        <v>6</v>
      </c>
      <c r="H61" s="34">
        <v>684130</v>
      </c>
    </row>
    <row r="62" spans="1:8" ht="27.5" customHeight="1" x14ac:dyDescent="0.35">
      <c r="A62" s="3">
        <v>61</v>
      </c>
      <c r="B62" s="4" t="s">
        <v>4962</v>
      </c>
      <c r="C62" s="4" t="s">
        <v>161</v>
      </c>
      <c r="D62" s="4" t="s">
        <v>162</v>
      </c>
      <c r="E62" s="4" t="s">
        <v>4</v>
      </c>
      <c r="F62" s="29" t="s">
        <v>28</v>
      </c>
      <c r="G62" s="5" t="s">
        <v>6</v>
      </c>
      <c r="H62" s="34">
        <v>684400</v>
      </c>
    </row>
    <row r="63" spans="1:8" ht="27.5" customHeight="1" x14ac:dyDescent="0.35">
      <c r="A63" s="3">
        <v>62</v>
      </c>
      <c r="B63" s="4" t="s">
        <v>4962</v>
      </c>
      <c r="C63" s="4" t="s">
        <v>163</v>
      </c>
      <c r="D63" s="4" t="s">
        <v>164</v>
      </c>
      <c r="E63" s="4" t="s">
        <v>130</v>
      </c>
      <c r="F63" s="29" t="s">
        <v>165</v>
      </c>
      <c r="G63" s="5" t="s">
        <v>6</v>
      </c>
      <c r="H63" s="34">
        <v>700625</v>
      </c>
    </row>
    <row r="64" spans="1:8" ht="27.5" customHeight="1" x14ac:dyDescent="0.35">
      <c r="A64" s="3">
        <v>63</v>
      </c>
      <c r="B64" s="4" t="s">
        <v>4963</v>
      </c>
      <c r="C64" s="4" t="s">
        <v>166</v>
      </c>
      <c r="D64" s="4" t="s">
        <v>167</v>
      </c>
      <c r="E64" s="4" t="s">
        <v>141</v>
      </c>
      <c r="F64" s="29" t="s">
        <v>168</v>
      </c>
      <c r="G64" s="5" t="s">
        <v>6</v>
      </c>
      <c r="H64" s="34">
        <v>700920</v>
      </c>
    </row>
    <row r="65" spans="1:8" ht="27.5" customHeight="1" x14ac:dyDescent="0.35">
      <c r="A65" s="3">
        <v>64</v>
      </c>
      <c r="B65" s="4" t="s">
        <v>4962</v>
      </c>
      <c r="C65" s="4" t="s">
        <v>169</v>
      </c>
      <c r="D65" s="4" t="s">
        <v>170</v>
      </c>
      <c r="E65" s="4" t="s">
        <v>4</v>
      </c>
      <c r="F65" s="29" t="s">
        <v>28</v>
      </c>
      <c r="G65" s="5" t="s">
        <v>6</v>
      </c>
      <c r="H65" s="34">
        <v>701220</v>
      </c>
    </row>
    <row r="66" spans="1:8" ht="27.5" customHeight="1" x14ac:dyDescent="0.35">
      <c r="A66" s="3">
        <v>65</v>
      </c>
      <c r="B66" s="4" t="s">
        <v>4970</v>
      </c>
      <c r="C66" s="4" t="s">
        <v>171</v>
      </c>
      <c r="D66" s="4" t="s">
        <v>172</v>
      </c>
      <c r="E66" s="4" t="s">
        <v>141</v>
      </c>
      <c r="F66" s="29" t="s">
        <v>173</v>
      </c>
      <c r="G66" s="5" t="s">
        <v>6</v>
      </c>
      <c r="H66" s="34">
        <v>703050</v>
      </c>
    </row>
    <row r="67" spans="1:8" ht="27.5" customHeight="1" x14ac:dyDescent="0.35">
      <c r="A67" s="3">
        <v>66</v>
      </c>
      <c r="B67" s="4" t="s">
        <v>4962</v>
      </c>
      <c r="C67" s="4" t="s">
        <v>174</v>
      </c>
      <c r="D67" s="4" t="s">
        <v>175</v>
      </c>
      <c r="E67" s="4" t="s">
        <v>130</v>
      </c>
      <c r="F67" s="29" t="s">
        <v>176</v>
      </c>
      <c r="G67" s="5" t="s">
        <v>6</v>
      </c>
      <c r="H67" s="34">
        <v>720375</v>
      </c>
    </row>
    <row r="68" spans="1:8" ht="27.5" customHeight="1" x14ac:dyDescent="0.35">
      <c r="A68" s="3">
        <v>67</v>
      </c>
      <c r="B68" s="4" t="s">
        <v>4962</v>
      </c>
      <c r="C68" s="4" t="s">
        <v>177</v>
      </c>
      <c r="D68" s="4" t="s">
        <v>178</v>
      </c>
      <c r="E68" s="4" t="s">
        <v>4</v>
      </c>
      <c r="F68" s="29" t="s">
        <v>28</v>
      </c>
      <c r="G68" s="5" t="s">
        <v>6</v>
      </c>
      <c r="H68" s="34">
        <v>741925</v>
      </c>
    </row>
    <row r="69" spans="1:8" ht="27.5" customHeight="1" x14ac:dyDescent="0.35">
      <c r="A69" s="3">
        <v>68</v>
      </c>
      <c r="B69" s="4" t="s">
        <v>4971</v>
      </c>
      <c r="C69" s="4" t="s">
        <v>179</v>
      </c>
      <c r="D69" s="4" t="s">
        <v>180</v>
      </c>
      <c r="E69" s="4" t="s">
        <v>78</v>
      </c>
      <c r="F69" s="29" t="s">
        <v>181</v>
      </c>
      <c r="G69" s="5" t="s">
        <v>6</v>
      </c>
      <c r="H69" s="34">
        <v>745000</v>
      </c>
    </row>
    <row r="70" spans="1:8" ht="27.5" customHeight="1" x14ac:dyDescent="0.35">
      <c r="A70" s="3">
        <v>69</v>
      </c>
      <c r="B70" s="4" t="s">
        <v>4962</v>
      </c>
      <c r="C70" s="4" t="s">
        <v>182</v>
      </c>
      <c r="D70" s="4" t="s">
        <v>183</v>
      </c>
      <c r="E70" s="4" t="s">
        <v>184</v>
      </c>
      <c r="F70" s="29" t="s">
        <v>184</v>
      </c>
      <c r="G70" s="5" t="s">
        <v>6</v>
      </c>
      <c r="H70" s="34">
        <v>745875</v>
      </c>
    </row>
    <row r="71" spans="1:8" ht="27.5" customHeight="1" x14ac:dyDescent="0.35">
      <c r="A71" s="3">
        <v>70</v>
      </c>
      <c r="B71" s="4" t="s">
        <v>4962</v>
      </c>
      <c r="C71" s="4" t="s">
        <v>185</v>
      </c>
      <c r="D71" s="4" t="s">
        <v>186</v>
      </c>
      <c r="E71" s="4" t="s">
        <v>4</v>
      </c>
      <c r="F71" s="29" t="s">
        <v>36</v>
      </c>
      <c r="G71" s="5" t="s">
        <v>6</v>
      </c>
      <c r="H71" s="34">
        <v>748175</v>
      </c>
    </row>
    <row r="72" spans="1:8" ht="27.5" customHeight="1" x14ac:dyDescent="0.35">
      <c r="A72" s="3">
        <v>71</v>
      </c>
      <c r="B72" s="4" t="s">
        <v>4962</v>
      </c>
      <c r="C72" s="4" t="s">
        <v>187</v>
      </c>
      <c r="D72" s="4" t="s">
        <v>188</v>
      </c>
      <c r="E72" s="4" t="s">
        <v>4</v>
      </c>
      <c r="F72" s="29" t="s">
        <v>28</v>
      </c>
      <c r="G72" s="5" t="s">
        <v>6</v>
      </c>
      <c r="H72" s="34">
        <v>753725</v>
      </c>
    </row>
    <row r="73" spans="1:8" ht="27.5" customHeight="1" x14ac:dyDescent="0.35">
      <c r="A73" s="3">
        <v>72</v>
      </c>
      <c r="B73" s="4" t="s">
        <v>4962</v>
      </c>
      <c r="C73" s="4" t="s">
        <v>189</v>
      </c>
      <c r="D73" s="4" t="s">
        <v>190</v>
      </c>
      <c r="E73" s="4" t="s">
        <v>9</v>
      </c>
      <c r="F73" s="29" t="s">
        <v>191</v>
      </c>
      <c r="G73" s="5" t="s">
        <v>6</v>
      </c>
      <c r="H73" s="34">
        <v>767000</v>
      </c>
    </row>
    <row r="74" spans="1:8" ht="27.5" customHeight="1" x14ac:dyDescent="0.35">
      <c r="A74" s="3">
        <v>73</v>
      </c>
      <c r="B74" s="4" t="s">
        <v>4962</v>
      </c>
      <c r="C74" s="4" t="s">
        <v>157</v>
      </c>
      <c r="D74" s="4" t="s">
        <v>192</v>
      </c>
      <c r="E74" s="4" t="s">
        <v>4</v>
      </c>
      <c r="F74" s="29" t="s">
        <v>5</v>
      </c>
      <c r="G74" s="5" t="s">
        <v>6</v>
      </c>
      <c r="H74" s="34">
        <v>790010</v>
      </c>
    </row>
    <row r="75" spans="1:8" ht="27.5" customHeight="1" x14ac:dyDescent="0.35">
      <c r="A75" s="3">
        <v>74</v>
      </c>
      <c r="B75" s="4" t="s">
        <v>4962</v>
      </c>
      <c r="C75" s="4" t="s">
        <v>193</v>
      </c>
      <c r="D75" s="4" t="s">
        <v>194</v>
      </c>
      <c r="E75" s="4" t="s">
        <v>195</v>
      </c>
      <c r="F75" s="29" t="s">
        <v>196</v>
      </c>
      <c r="G75" s="5" t="s">
        <v>6</v>
      </c>
      <c r="H75" s="34">
        <v>793550</v>
      </c>
    </row>
    <row r="76" spans="1:8" ht="27.5" customHeight="1" x14ac:dyDescent="0.35">
      <c r="A76" s="3">
        <v>75</v>
      </c>
      <c r="B76" s="4" t="s">
        <v>4964</v>
      </c>
      <c r="C76" s="4" t="s">
        <v>197</v>
      </c>
      <c r="D76" s="4" t="s">
        <v>198</v>
      </c>
      <c r="E76" s="4" t="s">
        <v>58</v>
      </c>
      <c r="F76" s="29" t="s">
        <v>59</v>
      </c>
      <c r="G76" s="5" t="s">
        <v>6</v>
      </c>
      <c r="H76" s="34">
        <v>809138</v>
      </c>
    </row>
    <row r="77" spans="1:8" ht="27.5" customHeight="1" x14ac:dyDescent="0.35">
      <c r="A77" s="3">
        <v>76</v>
      </c>
      <c r="B77" s="4" t="s">
        <v>4964</v>
      </c>
      <c r="C77" s="4" t="s">
        <v>199</v>
      </c>
      <c r="D77" s="4" t="s">
        <v>200</v>
      </c>
      <c r="E77" s="4" t="s">
        <v>58</v>
      </c>
      <c r="F77" s="29" t="s">
        <v>59</v>
      </c>
      <c r="G77" s="5" t="s">
        <v>6</v>
      </c>
      <c r="H77" s="34">
        <v>826000</v>
      </c>
    </row>
    <row r="78" spans="1:8" ht="27.5" customHeight="1" x14ac:dyDescent="0.35">
      <c r="A78" s="3">
        <v>77</v>
      </c>
      <c r="B78" s="4" t="s">
        <v>4962</v>
      </c>
      <c r="C78" s="4" t="s">
        <v>201</v>
      </c>
      <c r="D78" s="4" t="s">
        <v>202</v>
      </c>
      <c r="E78" s="4" t="s">
        <v>43</v>
      </c>
      <c r="F78" s="29" t="s">
        <v>203</v>
      </c>
      <c r="G78" s="5" t="s">
        <v>6</v>
      </c>
      <c r="H78" s="34">
        <v>840750</v>
      </c>
    </row>
    <row r="79" spans="1:8" ht="27.5" customHeight="1" x14ac:dyDescent="0.35">
      <c r="A79" s="3">
        <v>78</v>
      </c>
      <c r="B79" s="4" t="s">
        <v>4962</v>
      </c>
      <c r="C79" s="4" t="s">
        <v>204</v>
      </c>
      <c r="D79" s="4" t="s">
        <v>205</v>
      </c>
      <c r="E79" s="4" t="s">
        <v>4</v>
      </c>
      <c r="F79" s="29" t="s">
        <v>28</v>
      </c>
      <c r="G79" s="5" t="s">
        <v>6</v>
      </c>
      <c r="H79" s="34">
        <v>847240</v>
      </c>
    </row>
    <row r="80" spans="1:8" ht="27.5" customHeight="1" x14ac:dyDescent="0.35">
      <c r="A80" s="3">
        <v>79</v>
      </c>
      <c r="B80" s="4" t="s">
        <v>4962</v>
      </c>
      <c r="C80" s="4" t="s">
        <v>206</v>
      </c>
      <c r="D80" s="4" t="s">
        <v>207</v>
      </c>
      <c r="E80" s="4" t="s">
        <v>9</v>
      </c>
      <c r="F80" s="29" t="s">
        <v>25</v>
      </c>
      <c r="G80" s="5" t="s">
        <v>6</v>
      </c>
      <c r="H80" s="34">
        <v>848227</v>
      </c>
    </row>
    <row r="81" spans="1:8" ht="27.5" customHeight="1" x14ac:dyDescent="0.35">
      <c r="A81" s="3">
        <v>80</v>
      </c>
      <c r="B81" s="4" t="s">
        <v>4962</v>
      </c>
      <c r="C81" s="4" t="s">
        <v>208</v>
      </c>
      <c r="D81" s="4" t="s">
        <v>209</v>
      </c>
      <c r="E81" s="4" t="s">
        <v>4</v>
      </c>
      <c r="F81" s="29" t="s">
        <v>28</v>
      </c>
      <c r="G81" s="5" t="s">
        <v>6</v>
      </c>
      <c r="H81" s="34">
        <v>849600</v>
      </c>
    </row>
    <row r="82" spans="1:8" ht="27.5" customHeight="1" x14ac:dyDescent="0.35">
      <c r="A82" s="3">
        <v>81</v>
      </c>
      <c r="B82" s="4" t="s">
        <v>4970</v>
      </c>
      <c r="C82" s="4" t="s">
        <v>210</v>
      </c>
      <c r="D82" s="4" t="s">
        <v>211</v>
      </c>
      <c r="E82" s="4" t="s">
        <v>15</v>
      </c>
      <c r="F82" s="29" t="s">
        <v>22</v>
      </c>
      <c r="G82" s="5" t="s">
        <v>6</v>
      </c>
      <c r="H82" s="34">
        <v>851696</v>
      </c>
    </row>
    <row r="83" spans="1:8" ht="27.5" customHeight="1" x14ac:dyDescent="0.35">
      <c r="A83" s="3">
        <v>82</v>
      </c>
      <c r="B83" s="4" t="s">
        <v>4967</v>
      </c>
      <c r="C83" s="4" t="s">
        <v>212</v>
      </c>
      <c r="D83" s="4" t="s">
        <v>213</v>
      </c>
      <c r="E83" s="4" t="s">
        <v>9</v>
      </c>
      <c r="F83" s="29" t="s">
        <v>191</v>
      </c>
      <c r="G83" s="5" t="s">
        <v>6</v>
      </c>
      <c r="H83" s="34">
        <v>863080</v>
      </c>
    </row>
    <row r="84" spans="1:8" ht="27.5" customHeight="1" x14ac:dyDescent="0.35">
      <c r="A84" s="3">
        <v>83</v>
      </c>
      <c r="B84" s="4" t="s">
        <v>4963</v>
      </c>
      <c r="C84" s="4" t="s">
        <v>214</v>
      </c>
      <c r="D84" s="4" t="s">
        <v>215</v>
      </c>
      <c r="E84" s="4" t="s">
        <v>9</v>
      </c>
      <c r="F84" s="29" t="s">
        <v>25</v>
      </c>
      <c r="G84" s="5" t="s">
        <v>6</v>
      </c>
      <c r="H84" s="34">
        <v>866250</v>
      </c>
    </row>
    <row r="85" spans="1:8" ht="27.5" customHeight="1" x14ac:dyDescent="0.35">
      <c r="A85" s="3">
        <v>84</v>
      </c>
      <c r="B85" s="4" t="s">
        <v>4966</v>
      </c>
      <c r="C85" s="4" t="s">
        <v>216</v>
      </c>
      <c r="D85" s="4" t="s">
        <v>217</v>
      </c>
      <c r="E85" s="4" t="s">
        <v>43</v>
      </c>
      <c r="F85" s="29" t="s">
        <v>134</v>
      </c>
      <c r="G85" s="5" t="s">
        <v>6</v>
      </c>
      <c r="H85" s="34">
        <v>873900</v>
      </c>
    </row>
    <row r="86" spans="1:8" ht="27.5" customHeight="1" x14ac:dyDescent="0.35">
      <c r="A86" s="3">
        <v>85</v>
      </c>
      <c r="B86" s="4" t="s">
        <v>4962</v>
      </c>
      <c r="C86" s="4" t="s">
        <v>218</v>
      </c>
      <c r="D86" s="4" t="s">
        <v>219</v>
      </c>
      <c r="E86" s="4" t="s">
        <v>4</v>
      </c>
      <c r="F86" s="29" t="s">
        <v>28</v>
      </c>
      <c r="G86" s="5" t="s">
        <v>6</v>
      </c>
      <c r="H86" s="34">
        <v>904691</v>
      </c>
    </row>
    <row r="87" spans="1:8" ht="27.5" customHeight="1" x14ac:dyDescent="0.35">
      <c r="A87" s="3">
        <v>86</v>
      </c>
      <c r="B87" s="4" t="s">
        <v>4962</v>
      </c>
      <c r="C87" s="4" t="s">
        <v>220</v>
      </c>
      <c r="D87" s="4" t="s">
        <v>221</v>
      </c>
      <c r="E87" s="4" t="s">
        <v>9</v>
      </c>
      <c r="F87" s="29" t="s">
        <v>10</v>
      </c>
      <c r="G87" s="5" t="s">
        <v>6</v>
      </c>
      <c r="H87" s="34">
        <v>949310</v>
      </c>
    </row>
    <row r="88" spans="1:8" ht="27.5" customHeight="1" x14ac:dyDescent="0.35">
      <c r="A88" s="3">
        <v>87</v>
      </c>
      <c r="B88" s="4" t="s">
        <v>4962</v>
      </c>
      <c r="C88" s="4" t="s">
        <v>222</v>
      </c>
      <c r="D88" s="4" t="s">
        <v>223</v>
      </c>
      <c r="E88" s="4" t="s">
        <v>9</v>
      </c>
      <c r="F88" s="29" t="s">
        <v>224</v>
      </c>
      <c r="G88" s="5" t="s">
        <v>6</v>
      </c>
      <c r="H88" s="34">
        <v>972020</v>
      </c>
    </row>
    <row r="89" spans="1:8" ht="27.5" customHeight="1" x14ac:dyDescent="0.35">
      <c r="A89" s="3">
        <v>88</v>
      </c>
      <c r="B89" s="4" t="s">
        <v>4967</v>
      </c>
      <c r="C89" s="4" t="s">
        <v>225</v>
      </c>
      <c r="D89" s="4" t="s">
        <v>226</v>
      </c>
      <c r="E89" s="4" t="s">
        <v>43</v>
      </c>
      <c r="F89" s="29" t="s">
        <v>227</v>
      </c>
      <c r="G89" s="5" t="s">
        <v>6</v>
      </c>
      <c r="H89" s="34">
        <v>999772</v>
      </c>
    </row>
    <row r="90" spans="1:8" ht="27.5" customHeight="1" x14ac:dyDescent="0.35">
      <c r="A90" s="3">
        <v>89</v>
      </c>
      <c r="B90" s="4" t="s">
        <v>4963</v>
      </c>
      <c r="C90" s="4" t="s">
        <v>228</v>
      </c>
      <c r="D90" s="4" t="s">
        <v>229</v>
      </c>
      <c r="E90" s="4" t="s">
        <v>9</v>
      </c>
      <c r="F90" s="29" t="s">
        <v>68</v>
      </c>
      <c r="G90" s="5" t="s">
        <v>6</v>
      </c>
      <c r="H90" s="34">
        <v>1000027</v>
      </c>
    </row>
    <row r="91" spans="1:8" ht="27.5" customHeight="1" x14ac:dyDescent="0.35">
      <c r="A91" s="3">
        <v>90</v>
      </c>
      <c r="B91" s="4" t="s">
        <v>4964</v>
      </c>
      <c r="C91" s="4" t="s">
        <v>230</v>
      </c>
      <c r="D91" s="4" t="s">
        <v>231</v>
      </c>
      <c r="E91" s="4" t="s">
        <v>9</v>
      </c>
      <c r="F91" s="29" t="s">
        <v>191</v>
      </c>
      <c r="G91" s="5" t="s">
        <v>6</v>
      </c>
      <c r="H91" s="34">
        <v>1005950</v>
      </c>
    </row>
    <row r="92" spans="1:8" ht="27.5" customHeight="1" x14ac:dyDescent="0.35">
      <c r="A92" s="3">
        <v>91</v>
      </c>
      <c r="B92" s="4" t="s">
        <v>4964</v>
      </c>
      <c r="C92" s="4" t="s">
        <v>232</v>
      </c>
      <c r="D92" s="4" t="s">
        <v>233</v>
      </c>
      <c r="E92" s="4" t="s">
        <v>9</v>
      </c>
      <c r="F92" s="29" t="s">
        <v>10</v>
      </c>
      <c r="G92" s="5" t="s">
        <v>6</v>
      </c>
      <c r="H92" s="34">
        <v>1008457</v>
      </c>
    </row>
    <row r="93" spans="1:8" ht="27.5" customHeight="1" x14ac:dyDescent="0.35">
      <c r="A93" s="3">
        <v>92</v>
      </c>
      <c r="B93" s="4" t="s">
        <v>4964</v>
      </c>
      <c r="C93" s="4" t="s">
        <v>234</v>
      </c>
      <c r="D93" s="4" t="s">
        <v>235</v>
      </c>
      <c r="E93" s="4" t="s">
        <v>9</v>
      </c>
      <c r="F93" s="29" t="s">
        <v>10</v>
      </c>
      <c r="G93" s="5" t="s">
        <v>6</v>
      </c>
      <c r="H93" s="34">
        <v>1008457</v>
      </c>
    </row>
    <row r="94" spans="1:8" ht="27.5" customHeight="1" x14ac:dyDescent="0.35">
      <c r="A94" s="3">
        <v>93</v>
      </c>
      <c r="B94" s="4" t="s">
        <v>4962</v>
      </c>
      <c r="C94" s="4" t="s">
        <v>236</v>
      </c>
      <c r="D94" s="4" t="s">
        <v>237</v>
      </c>
      <c r="E94" s="4" t="s">
        <v>9</v>
      </c>
      <c r="F94" s="29" t="s">
        <v>121</v>
      </c>
      <c r="G94" s="5" t="s">
        <v>6</v>
      </c>
      <c r="H94" s="34">
        <v>1011850</v>
      </c>
    </row>
    <row r="95" spans="1:8" ht="27.5" customHeight="1" x14ac:dyDescent="0.35">
      <c r="A95" s="3">
        <v>94</v>
      </c>
      <c r="B95" s="4" t="s">
        <v>4965</v>
      </c>
      <c r="C95" s="4" t="s">
        <v>238</v>
      </c>
      <c r="D95" s="4" t="s">
        <v>239</v>
      </c>
      <c r="E95" s="4" t="s">
        <v>240</v>
      </c>
      <c r="F95" s="29" t="s">
        <v>241</v>
      </c>
      <c r="G95" s="5" t="s">
        <v>6</v>
      </c>
      <c r="H95" s="34">
        <v>1025861</v>
      </c>
    </row>
    <row r="96" spans="1:8" ht="27.5" customHeight="1" x14ac:dyDescent="0.35">
      <c r="A96" s="3">
        <v>95</v>
      </c>
      <c r="B96" s="4" t="s">
        <v>4962</v>
      </c>
      <c r="C96" s="4" t="s">
        <v>242</v>
      </c>
      <c r="D96" s="4" t="s">
        <v>243</v>
      </c>
      <c r="E96" s="4" t="s">
        <v>4</v>
      </c>
      <c r="F96" s="29" t="s">
        <v>19</v>
      </c>
      <c r="G96" s="5" t="s">
        <v>6</v>
      </c>
      <c r="H96" s="34">
        <v>1028111</v>
      </c>
    </row>
    <row r="97" spans="1:8" ht="27.5" customHeight="1" x14ac:dyDescent="0.35">
      <c r="A97" s="3">
        <v>96</v>
      </c>
      <c r="B97" s="4" t="s">
        <v>4962</v>
      </c>
      <c r="C97" s="4" t="s">
        <v>244</v>
      </c>
      <c r="D97" s="4" t="s">
        <v>245</v>
      </c>
      <c r="E97" s="4" t="s">
        <v>4</v>
      </c>
      <c r="F97" s="29" t="s">
        <v>5</v>
      </c>
      <c r="G97" s="5" t="s">
        <v>6</v>
      </c>
      <c r="H97" s="34">
        <v>1031910</v>
      </c>
    </row>
    <row r="98" spans="1:8" ht="27.5" customHeight="1" x14ac:dyDescent="0.35">
      <c r="A98" s="3">
        <v>97</v>
      </c>
      <c r="B98" s="4" t="s">
        <v>4962</v>
      </c>
      <c r="C98" s="4" t="s">
        <v>246</v>
      </c>
      <c r="D98" s="4" t="s">
        <v>247</v>
      </c>
      <c r="E98" s="4" t="s">
        <v>130</v>
      </c>
      <c r="F98" s="29" t="s">
        <v>248</v>
      </c>
      <c r="G98" s="5" t="s">
        <v>6</v>
      </c>
      <c r="H98" s="34">
        <v>1071000</v>
      </c>
    </row>
    <row r="99" spans="1:8" ht="27.5" customHeight="1" x14ac:dyDescent="0.35">
      <c r="A99" s="3">
        <v>98</v>
      </c>
      <c r="B99" s="4" t="s">
        <v>4962</v>
      </c>
      <c r="C99" s="4" t="s">
        <v>249</v>
      </c>
      <c r="D99" s="4" t="s">
        <v>250</v>
      </c>
      <c r="E99" s="4" t="s">
        <v>4</v>
      </c>
      <c r="F99" s="29" t="s">
        <v>5</v>
      </c>
      <c r="G99" s="5" t="s">
        <v>6</v>
      </c>
      <c r="H99" s="34">
        <v>1071227</v>
      </c>
    </row>
    <row r="100" spans="1:8" ht="27.5" customHeight="1" x14ac:dyDescent="0.35">
      <c r="A100" s="3">
        <v>99</v>
      </c>
      <c r="B100" s="4" t="s">
        <v>4962</v>
      </c>
      <c r="C100" s="4" t="s">
        <v>251</v>
      </c>
      <c r="D100" s="4" t="s">
        <v>252</v>
      </c>
      <c r="E100" s="4" t="s">
        <v>9</v>
      </c>
      <c r="F100" s="29" t="s">
        <v>253</v>
      </c>
      <c r="G100" s="5" t="s">
        <v>6</v>
      </c>
      <c r="H100" s="34">
        <v>1078020</v>
      </c>
    </row>
    <row r="101" spans="1:8" ht="27.5" customHeight="1" x14ac:dyDescent="0.35">
      <c r="A101" s="3">
        <v>100</v>
      </c>
      <c r="B101" s="4" t="s">
        <v>4962</v>
      </c>
      <c r="C101" s="4" t="s">
        <v>254</v>
      </c>
      <c r="D101" s="4" t="s">
        <v>255</v>
      </c>
      <c r="E101" s="4" t="s">
        <v>9</v>
      </c>
      <c r="F101" s="29" t="s">
        <v>224</v>
      </c>
      <c r="G101" s="5" t="s">
        <v>6</v>
      </c>
      <c r="H101" s="34">
        <v>1095806</v>
      </c>
    </row>
    <row r="102" spans="1:8" ht="27.5" customHeight="1" x14ac:dyDescent="0.35">
      <c r="A102" s="3">
        <v>101</v>
      </c>
      <c r="B102" s="4" t="s">
        <v>4962</v>
      </c>
      <c r="C102" s="4" t="s">
        <v>256</v>
      </c>
      <c r="D102" s="4" t="s">
        <v>257</v>
      </c>
      <c r="E102" s="4" t="s">
        <v>4</v>
      </c>
      <c r="F102" s="29" t="s">
        <v>258</v>
      </c>
      <c r="G102" s="5" t="s">
        <v>6</v>
      </c>
      <c r="H102" s="34">
        <v>1121000</v>
      </c>
    </row>
    <row r="103" spans="1:8" ht="27.5" customHeight="1" x14ac:dyDescent="0.35">
      <c r="A103" s="3">
        <v>102</v>
      </c>
      <c r="B103" s="4" t="s">
        <v>4965</v>
      </c>
      <c r="C103" s="4" t="s">
        <v>259</v>
      </c>
      <c r="D103" s="4" t="s">
        <v>260</v>
      </c>
      <c r="E103" s="4" t="s">
        <v>130</v>
      </c>
      <c r="F103" s="29" t="s">
        <v>165</v>
      </c>
      <c r="G103" s="5" t="s">
        <v>6</v>
      </c>
      <c r="H103" s="34">
        <v>1125475</v>
      </c>
    </row>
    <row r="104" spans="1:8" ht="27.5" customHeight="1" x14ac:dyDescent="0.35">
      <c r="A104" s="3">
        <v>103</v>
      </c>
      <c r="B104" s="4" t="s">
        <v>4962</v>
      </c>
      <c r="C104" s="4" t="s">
        <v>261</v>
      </c>
      <c r="D104" s="4" t="s">
        <v>262</v>
      </c>
      <c r="E104" s="4" t="s">
        <v>130</v>
      </c>
      <c r="F104" s="29" t="s">
        <v>176</v>
      </c>
      <c r="G104" s="5" t="s">
        <v>6</v>
      </c>
      <c r="H104" s="34">
        <v>1138712</v>
      </c>
    </row>
    <row r="105" spans="1:8" ht="27.5" customHeight="1" x14ac:dyDescent="0.35">
      <c r="A105" s="3">
        <v>104</v>
      </c>
      <c r="B105" s="4" t="s">
        <v>4966</v>
      </c>
      <c r="C105" s="4" t="s">
        <v>263</v>
      </c>
      <c r="D105" s="4" t="s">
        <v>264</v>
      </c>
      <c r="E105" s="4" t="s">
        <v>265</v>
      </c>
      <c r="F105" s="29" t="s">
        <v>266</v>
      </c>
      <c r="G105" s="5" t="s">
        <v>6</v>
      </c>
      <c r="H105" s="34">
        <v>1139295</v>
      </c>
    </row>
    <row r="106" spans="1:8" ht="27.5" customHeight="1" x14ac:dyDescent="0.35">
      <c r="A106" s="3">
        <v>105</v>
      </c>
      <c r="B106" s="4" t="s">
        <v>4965</v>
      </c>
      <c r="C106" s="4" t="s">
        <v>267</v>
      </c>
      <c r="D106" s="4" t="s">
        <v>268</v>
      </c>
      <c r="E106" s="4" t="s">
        <v>9</v>
      </c>
      <c r="F106" s="29" t="s">
        <v>10</v>
      </c>
      <c r="G106" s="5" t="s">
        <v>6</v>
      </c>
      <c r="H106" s="34">
        <v>1155072</v>
      </c>
    </row>
    <row r="107" spans="1:8" ht="27.5" customHeight="1" x14ac:dyDescent="0.35">
      <c r="A107" s="3">
        <v>106</v>
      </c>
      <c r="B107" s="4" t="s">
        <v>4965</v>
      </c>
      <c r="C107" s="4" t="s">
        <v>269</v>
      </c>
      <c r="D107" s="4" t="s">
        <v>270</v>
      </c>
      <c r="E107" s="4" t="s">
        <v>9</v>
      </c>
      <c r="F107" s="29" t="s">
        <v>10</v>
      </c>
      <c r="G107" s="5" t="s">
        <v>6</v>
      </c>
      <c r="H107" s="34">
        <v>1172772</v>
      </c>
    </row>
    <row r="108" spans="1:8" ht="27.5" customHeight="1" x14ac:dyDescent="0.35">
      <c r="A108" s="3">
        <v>107</v>
      </c>
      <c r="B108" s="4" t="s">
        <v>4962</v>
      </c>
      <c r="C108" s="4" t="s">
        <v>271</v>
      </c>
      <c r="D108" s="4" t="s">
        <v>272</v>
      </c>
      <c r="E108" s="4" t="s">
        <v>4</v>
      </c>
      <c r="F108" s="29" t="s">
        <v>28</v>
      </c>
      <c r="G108" s="5" t="s">
        <v>6</v>
      </c>
      <c r="H108" s="34">
        <v>1173215</v>
      </c>
    </row>
    <row r="109" spans="1:8" ht="27.5" customHeight="1" x14ac:dyDescent="0.35">
      <c r="A109" s="3">
        <v>108</v>
      </c>
      <c r="B109" s="4" t="s">
        <v>4962</v>
      </c>
      <c r="C109" s="4" t="s">
        <v>273</v>
      </c>
      <c r="D109" s="4" t="s">
        <v>274</v>
      </c>
      <c r="E109" s="4" t="s">
        <v>9</v>
      </c>
      <c r="F109" s="29" t="s">
        <v>25</v>
      </c>
      <c r="G109" s="5" t="s">
        <v>6</v>
      </c>
      <c r="H109" s="34">
        <v>1212341</v>
      </c>
    </row>
    <row r="110" spans="1:8" ht="27.5" customHeight="1" x14ac:dyDescent="0.35">
      <c r="A110" s="3">
        <v>109</v>
      </c>
      <c r="B110" s="4" t="s">
        <v>4963</v>
      </c>
      <c r="C110" s="4" t="s">
        <v>275</v>
      </c>
      <c r="D110" s="4" t="s">
        <v>276</v>
      </c>
      <c r="E110" s="4" t="s">
        <v>58</v>
      </c>
      <c r="F110" s="29" t="s">
        <v>59</v>
      </c>
      <c r="G110" s="5" t="s">
        <v>6</v>
      </c>
      <c r="H110" s="34">
        <v>1246375</v>
      </c>
    </row>
    <row r="111" spans="1:8" ht="27.5" customHeight="1" x14ac:dyDescent="0.35">
      <c r="A111" s="3">
        <v>110</v>
      </c>
      <c r="B111" s="4" t="s">
        <v>4963</v>
      </c>
      <c r="C111" s="4" t="s">
        <v>277</v>
      </c>
      <c r="D111" s="4" t="s">
        <v>278</v>
      </c>
      <c r="E111" s="4" t="s">
        <v>9</v>
      </c>
      <c r="F111" s="29" t="s">
        <v>25</v>
      </c>
      <c r="G111" s="5" t="s">
        <v>6</v>
      </c>
      <c r="H111" s="34">
        <v>1258540</v>
      </c>
    </row>
    <row r="112" spans="1:8" ht="27.5" customHeight="1" x14ac:dyDescent="0.35">
      <c r="A112" s="3">
        <v>111</v>
      </c>
      <c r="B112" s="4" t="s">
        <v>4962</v>
      </c>
      <c r="C112" s="4" t="s">
        <v>279</v>
      </c>
      <c r="D112" s="4" t="s">
        <v>280</v>
      </c>
      <c r="E112" s="4" t="s">
        <v>130</v>
      </c>
      <c r="F112" s="29" t="s">
        <v>281</v>
      </c>
      <c r="G112" s="5" t="s">
        <v>6</v>
      </c>
      <c r="H112" s="34">
        <v>1276171</v>
      </c>
    </row>
    <row r="113" spans="1:8" ht="27.5" customHeight="1" x14ac:dyDescent="0.35">
      <c r="A113" s="3">
        <v>112</v>
      </c>
      <c r="B113" s="4" t="s">
        <v>4969</v>
      </c>
      <c r="C113" s="4" t="s">
        <v>282</v>
      </c>
      <c r="D113" s="4" t="s">
        <v>283</v>
      </c>
      <c r="E113" s="4" t="s">
        <v>130</v>
      </c>
      <c r="F113" s="29" t="s">
        <v>131</v>
      </c>
      <c r="G113" s="5" t="s">
        <v>6</v>
      </c>
      <c r="H113" s="34">
        <v>1287500</v>
      </c>
    </row>
    <row r="114" spans="1:8" ht="27.5" customHeight="1" x14ac:dyDescent="0.35">
      <c r="A114" s="3">
        <v>113</v>
      </c>
      <c r="B114" s="4" t="s">
        <v>4965</v>
      </c>
      <c r="C114" s="4" t="s">
        <v>284</v>
      </c>
      <c r="D114" s="4" t="s">
        <v>285</v>
      </c>
      <c r="E114" s="4" t="s">
        <v>43</v>
      </c>
      <c r="F114" s="29" t="s">
        <v>203</v>
      </c>
      <c r="G114" s="5" t="s">
        <v>6</v>
      </c>
      <c r="H114" s="34">
        <v>1287970</v>
      </c>
    </row>
    <row r="115" spans="1:8" ht="27.5" customHeight="1" x14ac:dyDescent="0.35">
      <c r="A115" s="3">
        <v>114</v>
      </c>
      <c r="B115" s="4" t="s">
        <v>4962</v>
      </c>
      <c r="C115" s="4" t="s">
        <v>286</v>
      </c>
      <c r="D115" s="4" t="s">
        <v>287</v>
      </c>
      <c r="E115" s="4" t="s">
        <v>130</v>
      </c>
      <c r="F115" s="15" t="s">
        <v>288</v>
      </c>
      <c r="G115" s="5" t="s">
        <v>6</v>
      </c>
      <c r="H115" s="34">
        <v>1362663</v>
      </c>
    </row>
    <row r="116" spans="1:8" ht="27.5" customHeight="1" x14ac:dyDescent="0.35">
      <c r="A116" s="3">
        <v>115</v>
      </c>
      <c r="B116" s="4" t="s">
        <v>4964</v>
      </c>
      <c r="C116" s="4" t="s">
        <v>289</v>
      </c>
      <c r="D116" s="4" t="s">
        <v>290</v>
      </c>
      <c r="E116" s="4" t="s">
        <v>9</v>
      </c>
      <c r="F116" s="29" t="s">
        <v>291</v>
      </c>
      <c r="G116" s="5" t="s">
        <v>6</v>
      </c>
      <c r="H116" s="34">
        <v>1367325</v>
      </c>
    </row>
    <row r="117" spans="1:8" ht="27.5" customHeight="1" x14ac:dyDescent="0.35">
      <c r="A117" s="3">
        <v>116</v>
      </c>
      <c r="B117" s="4" t="s">
        <v>4962</v>
      </c>
      <c r="C117" s="4" t="s">
        <v>292</v>
      </c>
      <c r="D117" s="4" t="s">
        <v>293</v>
      </c>
      <c r="E117" s="4" t="s">
        <v>52</v>
      </c>
      <c r="F117" s="29" t="s">
        <v>53</v>
      </c>
      <c r="G117" s="5" t="s">
        <v>6</v>
      </c>
      <c r="H117" s="34">
        <v>1390040</v>
      </c>
    </row>
    <row r="118" spans="1:8" ht="27.5" customHeight="1" x14ac:dyDescent="0.35">
      <c r="A118" s="3">
        <v>117</v>
      </c>
      <c r="B118" s="4" t="s">
        <v>4962</v>
      </c>
      <c r="C118" s="4" t="s">
        <v>294</v>
      </c>
      <c r="D118" s="4" t="s">
        <v>295</v>
      </c>
      <c r="E118" s="4" t="s">
        <v>130</v>
      </c>
      <c r="F118" s="29" t="s">
        <v>165</v>
      </c>
      <c r="G118" s="5" t="s">
        <v>6</v>
      </c>
      <c r="H118" s="34">
        <v>1392700</v>
      </c>
    </row>
    <row r="119" spans="1:8" ht="27.5" customHeight="1" x14ac:dyDescent="0.35">
      <c r="A119" s="3">
        <v>118</v>
      </c>
      <c r="B119" s="4" t="s">
        <v>4962</v>
      </c>
      <c r="C119" s="4" t="s">
        <v>296</v>
      </c>
      <c r="D119" s="4" t="s">
        <v>297</v>
      </c>
      <c r="E119" s="4" t="s">
        <v>9</v>
      </c>
      <c r="F119" s="29" t="s">
        <v>25</v>
      </c>
      <c r="G119" s="5" t="s">
        <v>6</v>
      </c>
      <c r="H119" s="34">
        <v>1422582</v>
      </c>
    </row>
    <row r="120" spans="1:8" ht="27.5" customHeight="1" x14ac:dyDescent="0.35">
      <c r="A120" s="3">
        <v>119</v>
      </c>
      <c r="B120" s="4" t="s">
        <v>4962</v>
      </c>
      <c r="C120" s="4" t="s">
        <v>298</v>
      </c>
      <c r="D120" s="4" t="s">
        <v>299</v>
      </c>
      <c r="E120" s="4" t="s">
        <v>58</v>
      </c>
      <c r="F120" s="29" t="s">
        <v>300</v>
      </c>
      <c r="G120" s="5" t="s">
        <v>6</v>
      </c>
      <c r="H120" s="34">
        <v>1430750</v>
      </c>
    </row>
    <row r="121" spans="1:8" ht="27.5" customHeight="1" x14ac:dyDescent="0.35">
      <c r="A121" s="3">
        <v>120</v>
      </c>
      <c r="B121" s="4" t="s">
        <v>4965</v>
      </c>
      <c r="C121" s="4" t="s">
        <v>301</v>
      </c>
      <c r="D121" s="4" t="s">
        <v>302</v>
      </c>
      <c r="E121" s="4" t="s">
        <v>9</v>
      </c>
      <c r="F121" s="29" t="s">
        <v>25</v>
      </c>
      <c r="G121" s="5" t="s">
        <v>6</v>
      </c>
      <c r="H121" s="34">
        <v>1434805</v>
      </c>
    </row>
    <row r="122" spans="1:8" ht="27.5" customHeight="1" x14ac:dyDescent="0.35">
      <c r="A122" s="3">
        <v>121</v>
      </c>
      <c r="B122" s="4" t="s">
        <v>4962</v>
      </c>
      <c r="C122" s="4" t="s">
        <v>303</v>
      </c>
      <c r="D122" s="4" t="s">
        <v>304</v>
      </c>
      <c r="E122" s="4" t="s">
        <v>58</v>
      </c>
      <c r="F122" s="29" t="s">
        <v>305</v>
      </c>
      <c r="G122" s="5" t="s">
        <v>6</v>
      </c>
      <c r="H122" s="34">
        <v>1488613</v>
      </c>
    </row>
    <row r="123" spans="1:8" ht="27.5" customHeight="1" x14ac:dyDescent="0.35">
      <c r="A123" s="3">
        <v>122</v>
      </c>
      <c r="B123" s="4" t="s">
        <v>4962</v>
      </c>
      <c r="C123" s="4" t="s">
        <v>306</v>
      </c>
      <c r="D123" s="4" t="s">
        <v>307</v>
      </c>
      <c r="E123" s="4" t="s">
        <v>130</v>
      </c>
      <c r="F123" s="29" t="s">
        <v>165</v>
      </c>
      <c r="G123" s="5" t="s">
        <v>6</v>
      </c>
      <c r="H123" s="34">
        <v>1499560</v>
      </c>
    </row>
    <row r="124" spans="1:8" ht="27.5" customHeight="1" x14ac:dyDescent="0.35">
      <c r="A124" s="3">
        <v>123</v>
      </c>
      <c r="B124" s="4" t="s">
        <v>4966</v>
      </c>
      <c r="C124" s="4" t="s">
        <v>308</v>
      </c>
      <c r="D124" s="4" t="s">
        <v>309</v>
      </c>
      <c r="E124" s="4" t="s">
        <v>130</v>
      </c>
      <c r="F124" s="29" t="s">
        <v>310</v>
      </c>
      <c r="G124" s="5" t="s">
        <v>6</v>
      </c>
      <c r="H124" s="34">
        <v>1552880</v>
      </c>
    </row>
    <row r="125" spans="1:8" ht="27.5" customHeight="1" x14ac:dyDescent="0.35">
      <c r="A125" s="3">
        <v>124</v>
      </c>
      <c r="B125" s="4" t="s">
        <v>4962</v>
      </c>
      <c r="C125" s="4" t="s">
        <v>311</v>
      </c>
      <c r="D125" s="4" t="s">
        <v>312</v>
      </c>
      <c r="E125" s="4" t="s">
        <v>9</v>
      </c>
      <c r="F125" s="29" t="s">
        <v>10</v>
      </c>
      <c r="G125" s="5" t="s">
        <v>6</v>
      </c>
      <c r="H125" s="34">
        <v>1609444</v>
      </c>
    </row>
    <row r="126" spans="1:8" ht="27.5" customHeight="1" x14ac:dyDescent="0.35">
      <c r="A126" s="3">
        <v>125</v>
      </c>
      <c r="B126" s="4" t="s">
        <v>4962</v>
      </c>
      <c r="C126" s="4" t="s">
        <v>313</v>
      </c>
      <c r="D126" s="4" t="s">
        <v>314</v>
      </c>
      <c r="E126" s="4" t="s">
        <v>9</v>
      </c>
      <c r="F126" s="29" t="s">
        <v>10</v>
      </c>
      <c r="G126" s="5" t="s">
        <v>6</v>
      </c>
      <c r="H126" s="34">
        <v>1609444</v>
      </c>
    </row>
    <row r="127" spans="1:8" ht="27.5" customHeight="1" x14ac:dyDescent="0.35">
      <c r="A127" s="3">
        <v>126</v>
      </c>
      <c r="B127" s="4" t="s">
        <v>4962</v>
      </c>
      <c r="C127" s="4" t="s">
        <v>315</v>
      </c>
      <c r="D127" s="4" t="s">
        <v>316</v>
      </c>
      <c r="E127" s="4" t="s">
        <v>9</v>
      </c>
      <c r="F127" s="29" t="s">
        <v>10</v>
      </c>
      <c r="G127" s="5" t="s">
        <v>6</v>
      </c>
      <c r="H127" s="34">
        <v>1609444</v>
      </c>
    </row>
    <row r="128" spans="1:8" ht="27.5" customHeight="1" x14ac:dyDescent="0.35">
      <c r="A128" s="3">
        <v>127</v>
      </c>
      <c r="B128" s="4" t="s">
        <v>4964</v>
      </c>
      <c r="C128" s="4" t="s">
        <v>317</v>
      </c>
      <c r="D128" s="4" t="s">
        <v>318</v>
      </c>
      <c r="E128" s="4" t="s">
        <v>9</v>
      </c>
      <c r="F128" s="29" t="s">
        <v>10</v>
      </c>
      <c r="G128" s="5" t="s">
        <v>6</v>
      </c>
      <c r="H128" s="34">
        <v>1618750</v>
      </c>
    </row>
    <row r="129" spans="1:8" ht="27.5" customHeight="1" x14ac:dyDescent="0.35">
      <c r="A129" s="3">
        <v>128</v>
      </c>
      <c r="B129" s="4" t="s">
        <v>4962</v>
      </c>
      <c r="C129" s="4" t="s">
        <v>319</v>
      </c>
      <c r="D129" s="4" t="s">
        <v>320</v>
      </c>
      <c r="E129" s="4" t="s">
        <v>9</v>
      </c>
      <c r="F129" s="29" t="s">
        <v>10</v>
      </c>
      <c r="G129" s="5" t="s">
        <v>6</v>
      </c>
      <c r="H129" s="34">
        <v>1618901</v>
      </c>
    </row>
    <row r="130" spans="1:8" ht="27.5" customHeight="1" x14ac:dyDescent="0.35">
      <c r="A130" s="3">
        <v>129</v>
      </c>
      <c r="B130" s="4" t="s">
        <v>4962</v>
      </c>
      <c r="C130" s="4" t="s">
        <v>321</v>
      </c>
      <c r="D130" s="4" t="s">
        <v>322</v>
      </c>
      <c r="E130" s="4" t="s">
        <v>9</v>
      </c>
      <c r="F130" s="29" t="s">
        <v>10</v>
      </c>
      <c r="G130" s="5" t="s">
        <v>6</v>
      </c>
      <c r="H130" s="34">
        <v>1623355</v>
      </c>
    </row>
    <row r="131" spans="1:8" ht="27.5" customHeight="1" x14ac:dyDescent="0.35">
      <c r="A131" s="3">
        <v>130</v>
      </c>
      <c r="B131" s="4" t="s">
        <v>4962</v>
      </c>
      <c r="C131" s="4" t="s">
        <v>323</v>
      </c>
      <c r="D131" s="4" t="s">
        <v>324</v>
      </c>
      <c r="E131" s="4" t="s">
        <v>9</v>
      </c>
      <c r="F131" s="29" t="s">
        <v>10</v>
      </c>
      <c r="G131" s="5" t="s">
        <v>6</v>
      </c>
      <c r="H131" s="34">
        <v>1627603</v>
      </c>
    </row>
    <row r="132" spans="1:8" ht="27.5" customHeight="1" x14ac:dyDescent="0.35">
      <c r="A132" s="3">
        <v>131</v>
      </c>
      <c r="B132" s="4" t="s">
        <v>4962</v>
      </c>
      <c r="C132" s="4" t="s">
        <v>325</v>
      </c>
      <c r="D132" s="4" t="s">
        <v>326</v>
      </c>
      <c r="E132" s="4" t="s">
        <v>9</v>
      </c>
      <c r="F132" s="29" t="s">
        <v>10</v>
      </c>
      <c r="G132" s="5" t="s">
        <v>6</v>
      </c>
      <c r="H132" s="34">
        <v>1633798</v>
      </c>
    </row>
    <row r="133" spans="1:8" ht="27.5" customHeight="1" x14ac:dyDescent="0.35">
      <c r="A133" s="3">
        <v>132</v>
      </c>
      <c r="B133" s="4" t="s">
        <v>4962</v>
      </c>
      <c r="C133" s="4" t="s">
        <v>327</v>
      </c>
      <c r="D133" s="4" t="s">
        <v>328</v>
      </c>
      <c r="E133" s="4" t="s">
        <v>9</v>
      </c>
      <c r="F133" s="29" t="s">
        <v>10</v>
      </c>
      <c r="G133" s="5" t="s">
        <v>6</v>
      </c>
      <c r="H133" s="34">
        <v>1648401</v>
      </c>
    </row>
    <row r="134" spans="1:8" ht="27.5" customHeight="1" x14ac:dyDescent="0.35">
      <c r="A134" s="3">
        <v>133</v>
      </c>
      <c r="B134" s="4" t="s">
        <v>4964</v>
      </c>
      <c r="C134" s="4" t="s">
        <v>329</v>
      </c>
      <c r="D134" s="4" t="s">
        <v>330</v>
      </c>
      <c r="E134" s="4" t="s">
        <v>9</v>
      </c>
      <c r="F134" s="29" t="s">
        <v>10</v>
      </c>
      <c r="G134" s="5" t="s">
        <v>6</v>
      </c>
      <c r="H134" s="34">
        <v>1657500</v>
      </c>
    </row>
    <row r="135" spans="1:8" ht="27.5" customHeight="1" x14ac:dyDescent="0.35">
      <c r="A135" s="3">
        <v>134</v>
      </c>
      <c r="B135" s="4" t="s">
        <v>4962</v>
      </c>
      <c r="C135" s="4" t="s">
        <v>331</v>
      </c>
      <c r="D135" s="4" t="s">
        <v>332</v>
      </c>
      <c r="E135" s="4" t="s">
        <v>130</v>
      </c>
      <c r="F135" s="29" t="s">
        <v>333</v>
      </c>
      <c r="G135" s="5" t="s">
        <v>6</v>
      </c>
      <c r="H135" s="34">
        <v>1666747</v>
      </c>
    </row>
    <row r="136" spans="1:8" ht="27.5" customHeight="1" x14ac:dyDescent="0.35">
      <c r="A136" s="3">
        <v>135</v>
      </c>
      <c r="B136" s="4" t="s">
        <v>4962</v>
      </c>
      <c r="C136" s="4" t="s">
        <v>334</v>
      </c>
      <c r="D136" s="4" t="s">
        <v>335</v>
      </c>
      <c r="E136" s="4" t="s">
        <v>130</v>
      </c>
      <c r="F136" s="29" t="s">
        <v>310</v>
      </c>
      <c r="G136" s="5" t="s">
        <v>6</v>
      </c>
      <c r="H136" s="34">
        <v>1748000</v>
      </c>
    </row>
    <row r="137" spans="1:8" ht="27.5" customHeight="1" x14ac:dyDescent="0.35">
      <c r="A137" s="3">
        <v>136</v>
      </c>
      <c r="B137" s="4" t="s">
        <v>4967</v>
      </c>
      <c r="C137" s="4" t="s">
        <v>336</v>
      </c>
      <c r="D137" s="4" t="s">
        <v>337</v>
      </c>
      <c r="E137" s="4" t="s">
        <v>4</v>
      </c>
      <c r="F137" s="29" t="s">
        <v>28</v>
      </c>
      <c r="G137" s="5" t="s">
        <v>6</v>
      </c>
      <c r="H137" s="34">
        <v>1759910</v>
      </c>
    </row>
    <row r="138" spans="1:8" ht="27.5" customHeight="1" x14ac:dyDescent="0.35">
      <c r="A138" s="3">
        <v>137</v>
      </c>
      <c r="B138" s="4" t="s">
        <v>4962</v>
      </c>
      <c r="C138" s="4" t="s">
        <v>338</v>
      </c>
      <c r="D138" s="4" t="s">
        <v>339</v>
      </c>
      <c r="E138" s="4" t="s">
        <v>4</v>
      </c>
      <c r="F138" s="29" t="s">
        <v>28</v>
      </c>
      <c r="G138" s="5" t="s">
        <v>6</v>
      </c>
      <c r="H138" s="34">
        <v>1770000</v>
      </c>
    </row>
    <row r="139" spans="1:8" ht="27.5" customHeight="1" x14ac:dyDescent="0.35">
      <c r="A139" s="3">
        <v>138</v>
      </c>
      <c r="B139" s="4" t="s">
        <v>4962</v>
      </c>
      <c r="C139" s="4" t="s">
        <v>340</v>
      </c>
      <c r="D139" s="4" t="s">
        <v>341</v>
      </c>
      <c r="E139" s="4" t="s">
        <v>4</v>
      </c>
      <c r="F139" s="29" t="s">
        <v>36</v>
      </c>
      <c r="G139" s="5" t="s">
        <v>6</v>
      </c>
      <c r="H139" s="34">
        <v>1805125</v>
      </c>
    </row>
    <row r="140" spans="1:8" ht="27.5" customHeight="1" x14ac:dyDescent="0.35">
      <c r="A140" s="3">
        <v>139</v>
      </c>
      <c r="B140" s="4" t="s">
        <v>4964</v>
      </c>
      <c r="C140" s="4" t="s">
        <v>342</v>
      </c>
      <c r="D140" s="4" t="s">
        <v>343</v>
      </c>
      <c r="E140" s="4" t="s">
        <v>344</v>
      </c>
      <c r="F140" s="29" t="s">
        <v>345</v>
      </c>
      <c r="G140" s="5" t="s">
        <v>6</v>
      </c>
      <c r="H140" s="34">
        <v>1814250</v>
      </c>
    </row>
    <row r="141" spans="1:8" ht="27.5" customHeight="1" x14ac:dyDescent="0.35">
      <c r="A141" s="3">
        <v>140</v>
      </c>
      <c r="B141" s="4" t="s">
        <v>4962</v>
      </c>
      <c r="C141" s="4" t="s">
        <v>346</v>
      </c>
      <c r="D141" s="4" t="s">
        <v>347</v>
      </c>
      <c r="E141" s="4" t="s">
        <v>58</v>
      </c>
      <c r="F141" s="29" t="s">
        <v>348</v>
      </c>
      <c r="G141" s="5" t="s">
        <v>6</v>
      </c>
      <c r="H141" s="34">
        <v>1825000</v>
      </c>
    </row>
    <row r="142" spans="1:8" ht="27.5" customHeight="1" x14ac:dyDescent="0.35">
      <c r="A142" s="3">
        <v>141</v>
      </c>
      <c r="B142" s="4" t="s">
        <v>4962</v>
      </c>
      <c r="C142" s="4" t="s">
        <v>349</v>
      </c>
      <c r="D142" s="4" t="s">
        <v>350</v>
      </c>
      <c r="E142" s="4" t="s">
        <v>130</v>
      </c>
      <c r="F142" s="29" t="s">
        <v>165</v>
      </c>
      <c r="G142" s="5" t="s">
        <v>6</v>
      </c>
      <c r="H142" s="34">
        <v>1828042</v>
      </c>
    </row>
    <row r="143" spans="1:8" ht="27.5" customHeight="1" x14ac:dyDescent="0.35">
      <c r="A143" s="3">
        <v>142</v>
      </c>
      <c r="B143" s="4" t="s">
        <v>4962</v>
      </c>
      <c r="C143" s="4" t="s">
        <v>351</v>
      </c>
      <c r="D143" s="4" t="s">
        <v>352</v>
      </c>
      <c r="E143" s="4" t="s">
        <v>9</v>
      </c>
      <c r="F143" s="29" t="s">
        <v>10</v>
      </c>
      <c r="G143" s="5" t="s">
        <v>6</v>
      </c>
      <c r="H143" s="34">
        <v>1904520</v>
      </c>
    </row>
    <row r="144" spans="1:8" ht="27.5" customHeight="1" x14ac:dyDescent="0.35">
      <c r="A144" s="3">
        <v>143</v>
      </c>
      <c r="B144" s="4" t="s">
        <v>4962</v>
      </c>
      <c r="C144" s="4" t="s">
        <v>353</v>
      </c>
      <c r="D144" s="4" t="s">
        <v>354</v>
      </c>
      <c r="E144" s="4" t="s">
        <v>9</v>
      </c>
      <c r="F144" s="29" t="s">
        <v>10</v>
      </c>
      <c r="G144" s="5" t="s">
        <v>6</v>
      </c>
      <c r="H144" s="34">
        <v>1904520</v>
      </c>
    </row>
    <row r="145" spans="1:8" ht="27.5" customHeight="1" x14ac:dyDescent="0.35">
      <c r="A145" s="3">
        <v>144</v>
      </c>
      <c r="B145" s="4" t="s">
        <v>4962</v>
      </c>
      <c r="C145" s="4" t="s">
        <v>355</v>
      </c>
      <c r="D145" s="4" t="s">
        <v>356</v>
      </c>
      <c r="E145" s="4" t="s">
        <v>344</v>
      </c>
      <c r="F145" s="29" t="s">
        <v>357</v>
      </c>
      <c r="G145" s="5" t="s">
        <v>6</v>
      </c>
      <c r="H145" s="34">
        <v>1933725</v>
      </c>
    </row>
    <row r="146" spans="1:8" ht="27.5" customHeight="1" x14ac:dyDescent="0.35">
      <c r="A146" s="3">
        <v>145</v>
      </c>
      <c r="B146" s="4" t="s">
        <v>4970</v>
      </c>
      <c r="C146" s="4" t="s">
        <v>358</v>
      </c>
      <c r="D146" s="4" t="s">
        <v>359</v>
      </c>
      <c r="E146" s="4" t="s">
        <v>9</v>
      </c>
      <c r="F146" s="29" t="s">
        <v>10</v>
      </c>
      <c r="G146" s="5" t="s">
        <v>6</v>
      </c>
      <c r="H146" s="34">
        <v>1992175</v>
      </c>
    </row>
    <row r="147" spans="1:8" ht="27.5" customHeight="1" x14ac:dyDescent="0.35">
      <c r="A147" s="3">
        <v>146</v>
      </c>
      <c r="B147" s="4" t="s">
        <v>4962</v>
      </c>
      <c r="C147" s="4" t="s">
        <v>360</v>
      </c>
      <c r="D147" s="4" t="s">
        <v>361</v>
      </c>
      <c r="E147" s="4" t="s">
        <v>130</v>
      </c>
      <c r="F147" s="29" t="s">
        <v>165</v>
      </c>
      <c r="G147" s="5" t="s">
        <v>6</v>
      </c>
      <c r="H147" s="34">
        <v>2001734</v>
      </c>
    </row>
    <row r="148" spans="1:8" ht="27.5" customHeight="1" x14ac:dyDescent="0.35">
      <c r="A148" s="3">
        <v>147</v>
      </c>
      <c r="B148" s="4" t="s">
        <v>4965</v>
      </c>
      <c r="C148" s="4" t="s">
        <v>362</v>
      </c>
      <c r="D148" s="4" t="s">
        <v>363</v>
      </c>
      <c r="E148" s="4" t="s">
        <v>130</v>
      </c>
      <c r="F148" s="29" t="s">
        <v>310</v>
      </c>
      <c r="G148" s="5" t="s">
        <v>6</v>
      </c>
      <c r="H148" s="34">
        <v>2003265</v>
      </c>
    </row>
    <row r="149" spans="1:8" ht="27.5" customHeight="1" x14ac:dyDescent="0.35">
      <c r="A149" s="3">
        <v>148</v>
      </c>
      <c r="B149" s="4" t="s">
        <v>4965</v>
      </c>
      <c r="C149" s="4" t="s">
        <v>364</v>
      </c>
      <c r="D149" s="4" t="s">
        <v>365</v>
      </c>
      <c r="E149" s="4" t="s">
        <v>130</v>
      </c>
      <c r="F149" s="29" t="s">
        <v>310</v>
      </c>
      <c r="G149" s="5" t="s">
        <v>6</v>
      </c>
      <c r="H149" s="34">
        <v>2009755</v>
      </c>
    </row>
    <row r="150" spans="1:8" ht="27.5" customHeight="1" x14ac:dyDescent="0.35">
      <c r="A150" s="3">
        <v>149</v>
      </c>
      <c r="B150" s="4" t="s">
        <v>4962</v>
      </c>
      <c r="C150" s="4" t="s">
        <v>366</v>
      </c>
      <c r="D150" s="4" t="s">
        <v>367</v>
      </c>
      <c r="E150" s="4" t="s">
        <v>130</v>
      </c>
      <c r="F150" s="29" t="s">
        <v>310</v>
      </c>
      <c r="G150" s="5" t="s">
        <v>6</v>
      </c>
      <c r="H150" s="34">
        <v>2023175</v>
      </c>
    </row>
    <row r="151" spans="1:8" ht="27.5" customHeight="1" x14ac:dyDescent="0.35">
      <c r="A151" s="3">
        <v>150</v>
      </c>
      <c r="B151" s="4" t="s">
        <v>4962</v>
      </c>
      <c r="C151" s="4" t="s">
        <v>368</v>
      </c>
      <c r="D151" s="4" t="s">
        <v>369</v>
      </c>
      <c r="E151" s="4" t="s">
        <v>9</v>
      </c>
      <c r="F151" s="29" t="s">
        <v>191</v>
      </c>
      <c r="G151" s="5" t="s">
        <v>6</v>
      </c>
      <c r="H151" s="34">
        <v>2048185</v>
      </c>
    </row>
    <row r="152" spans="1:8" ht="27.5" customHeight="1" x14ac:dyDescent="0.35">
      <c r="A152" s="3">
        <v>151</v>
      </c>
      <c r="B152" s="4" t="s">
        <v>4965</v>
      </c>
      <c r="C152" s="4" t="s">
        <v>370</v>
      </c>
      <c r="D152" s="4" t="s">
        <v>371</v>
      </c>
      <c r="E152" s="4" t="s">
        <v>130</v>
      </c>
      <c r="F152" s="29" t="s">
        <v>310</v>
      </c>
      <c r="G152" s="5" t="s">
        <v>6</v>
      </c>
      <c r="H152" s="34">
        <v>2055327</v>
      </c>
    </row>
    <row r="153" spans="1:8" ht="27.5" customHeight="1" x14ac:dyDescent="0.35">
      <c r="A153" s="3">
        <v>152</v>
      </c>
      <c r="B153" s="4" t="s">
        <v>4962</v>
      </c>
      <c r="C153" s="4" t="s">
        <v>372</v>
      </c>
      <c r="D153" s="4" t="s">
        <v>373</v>
      </c>
      <c r="E153" s="4" t="s">
        <v>9</v>
      </c>
      <c r="F153" s="29" t="s">
        <v>25</v>
      </c>
      <c r="G153" s="5" t="s">
        <v>6</v>
      </c>
      <c r="H153" s="34">
        <v>2080926</v>
      </c>
    </row>
    <row r="154" spans="1:8" ht="27.5" customHeight="1" x14ac:dyDescent="0.35">
      <c r="A154" s="3">
        <v>153</v>
      </c>
      <c r="B154" s="4" t="s">
        <v>4962</v>
      </c>
      <c r="C154" s="4" t="s">
        <v>374</v>
      </c>
      <c r="D154" s="4" t="s">
        <v>375</v>
      </c>
      <c r="E154" s="4" t="s">
        <v>344</v>
      </c>
      <c r="F154" s="29" t="s">
        <v>376</v>
      </c>
      <c r="G154" s="5" t="s">
        <v>6</v>
      </c>
      <c r="H154" s="34">
        <v>2125685</v>
      </c>
    </row>
    <row r="155" spans="1:8" ht="27.5" customHeight="1" x14ac:dyDescent="0.35">
      <c r="A155" s="3">
        <v>154</v>
      </c>
      <c r="B155" s="4" t="s">
        <v>4964</v>
      </c>
      <c r="C155" s="4" t="s">
        <v>377</v>
      </c>
      <c r="D155" s="4" t="s">
        <v>378</v>
      </c>
      <c r="E155" s="4" t="s">
        <v>9</v>
      </c>
      <c r="F155" s="29" t="s">
        <v>10</v>
      </c>
      <c r="G155" s="5" t="s">
        <v>6</v>
      </c>
      <c r="H155" s="34">
        <v>2157440</v>
      </c>
    </row>
    <row r="156" spans="1:8" ht="27.5" customHeight="1" x14ac:dyDescent="0.35">
      <c r="A156" s="3">
        <v>155</v>
      </c>
      <c r="B156" s="4" t="s">
        <v>4967</v>
      </c>
      <c r="C156" s="4" t="s">
        <v>379</v>
      </c>
      <c r="D156" s="4" t="s">
        <v>380</v>
      </c>
      <c r="E156" s="4" t="s">
        <v>58</v>
      </c>
      <c r="F156" s="29" t="s">
        <v>305</v>
      </c>
      <c r="G156" s="5" t="s">
        <v>6</v>
      </c>
      <c r="H156" s="34">
        <v>2176000</v>
      </c>
    </row>
    <row r="157" spans="1:8" ht="27.5" customHeight="1" x14ac:dyDescent="0.35">
      <c r="A157" s="3">
        <v>156</v>
      </c>
      <c r="B157" s="4" t="s">
        <v>4969</v>
      </c>
      <c r="C157" s="4" t="s">
        <v>381</v>
      </c>
      <c r="D157" s="4" t="s">
        <v>382</v>
      </c>
      <c r="E157" s="4" t="s">
        <v>4</v>
      </c>
      <c r="F157" s="29" t="s">
        <v>28</v>
      </c>
      <c r="G157" s="5" t="s">
        <v>6</v>
      </c>
      <c r="H157" s="34">
        <v>2184475</v>
      </c>
    </row>
    <row r="158" spans="1:8" ht="27.5" customHeight="1" x14ac:dyDescent="0.35">
      <c r="A158" s="3">
        <v>157</v>
      </c>
      <c r="B158" s="4" t="s">
        <v>4968</v>
      </c>
      <c r="C158" s="4" t="s">
        <v>383</v>
      </c>
      <c r="D158" s="4" t="s">
        <v>384</v>
      </c>
      <c r="E158" s="4" t="s">
        <v>130</v>
      </c>
      <c r="F158" s="29" t="s">
        <v>385</v>
      </c>
      <c r="G158" s="5" t="s">
        <v>6</v>
      </c>
      <c r="H158" s="34">
        <v>2186213</v>
      </c>
    </row>
    <row r="159" spans="1:8" ht="27.5" customHeight="1" x14ac:dyDescent="0.35">
      <c r="A159" s="3">
        <v>158</v>
      </c>
      <c r="B159" s="4" t="s">
        <v>4962</v>
      </c>
      <c r="C159" s="4" t="s">
        <v>386</v>
      </c>
      <c r="D159" s="4" t="s">
        <v>387</v>
      </c>
      <c r="E159" s="4" t="s">
        <v>100</v>
      </c>
      <c r="F159" s="10" t="s">
        <v>388</v>
      </c>
      <c r="G159" s="5" t="s">
        <v>6</v>
      </c>
      <c r="H159" s="34">
        <v>2205161</v>
      </c>
    </row>
    <row r="160" spans="1:8" ht="27.5" customHeight="1" x14ac:dyDescent="0.35">
      <c r="A160" s="3">
        <v>159</v>
      </c>
      <c r="B160" s="4" t="s">
        <v>4962</v>
      </c>
      <c r="C160" s="4" t="s">
        <v>389</v>
      </c>
      <c r="D160" s="4" t="s">
        <v>390</v>
      </c>
      <c r="E160" s="4" t="s">
        <v>4</v>
      </c>
      <c r="F160" s="29" t="s">
        <v>36</v>
      </c>
      <c r="G160" s="5" t="s">
        <v>6</v>
      </c>
      <c r="H160" s="34">
        <v>2214418</v>
      </c>
    </row>
    <row r="161" spans="1:8" ht="27.5" customHeight="1" x14ac:dyDescent="0.35">
      <c r="A161" s="3">
        <v>160</v>
      </c>
      <c r="B161" s="4" t="s">
        <v>4962</v>
      </c>
      <c r="C161" s="4" t="s">
        <v>391</v>
      </c>
      <c r="D161" s="4" t="s">
        <v>392</v>
      </c>
      <c r="E161" s="4" t="s">
        <v>9</v>
      </c>
      <c r="F161" s="29" t="s">
        <v>25</v>
      </c>
      <c r="G161" s="5" t="s">
        <v>6</v>
      </c>
      <c r="H161" s="34">
        <v>2225775</v>
      </c>
    </row>
    <row r="162" spans="1:8" ht="27.5" customHeight="1" x14ac:dyDescent="0.35">
      <c r="A162" s="3">
        <v>161</v>
      </c>
      <c r="B162" s="4" t="s">
        <v>4964</v>
      </c>
      <c r="C162" s="4" t="s">
        <v>393</v>
      </c>
      <c r="D162" s="4" t="s">
        <v>394</v>
      </c>
      <c r="E162" s="4" t="s">
        <v>9</v>
      </c>
      <c r="F162" s="29" t="s">
        <v>10</v>
      </c>
      <c r="G162" s="5" t="s">
        <v>6</v>
      </c>
      <c r="H162" s="34">
        <v>2230200</v>
      </c>
    </row>
    <row r="163" spans="1:8" ht="27.5" customHeight="1" x14ac:dyDescent="0.35">
      <c r="A163" s="3">
        <v>162</v>
      </c>
      <c r="B163" s="4" t="s">
        <v>4964</v>
      </c>
      <c r="C163" s="4" t="s">
        <v>395</v>
      </c>
      <c r="D163" s="4" t="s">
        <v>396</v>
      </c>
      <c r="E163" s="4" t="s">
        <v>9</v>
      </c>
      <c r="F163" s="29" t="s">
        <v>10</v>
      </c>
      <c r="G163" s="5" t="s">
        <v>6</v>
      </c>
      <c r="H163" s="34">
        <v>2294747</v>
      </c>
    </row>
    <row r="164" spans="1:8" ht="27.5" customHeight="1" x14ac:dyDescent="0.35">
      <c r="A164" s="3">
        <v>163</v>
      </c>
      <c r="B164" s="4" t="s">
        <v>4962</v>
      </c>
      <c r="C164" s="4" t="s">
        <v>397</v>
      </c>
      <c r="D164" s="4" t="s">
        <v>398</v>
      </c>
      <c r="E164" s="4" t="s">
        <v>9</v>
      </c>
      <c r="F164" s="29" t="s">
        <v>10</v>
      </c>
      <c r="G164" s="5" t="s">
        <v>6</v>
      </c>
      <c r="H164" s="34">
        <v>2308375</v>
      </c>
    </row>
    <row r="165" spans="1:8" ht="27.5" customHeight="1" x14ac:dyDescent="0.35">
      <c r="A165" s="3">
        <v>164</v>
      </c>
      <c r="B165" s="4" t="s">
        <v>4962</v>
      </c>
      <c r="C165" s="4" t="s">
        <v>399</v>
      </c>
      <c r="D165" s="4" t="s">
        <v>400</v>
      </c>
      <c r="E165" s="4" t="s">
        <v>4</v>
      </c>
      <c r="F165" s="29" t="s">
        <v>156</v>
      </c>
      <c r="G165" s="5" t="s">
        <v>6</v>
      </c>
      <c r="H165" s="34">
        <v>2345545</v>
      </c>
    </row>
    <row r="166" spans="1:8" ht="27.5" customHeight="1" x14ac:dyDescent="0.35">
      <c r="A166" s="3">
        <v>165</v>
      </c>
      <c r="B166" s="4" t="s">
        <v>4964</v>
      </c>
      <c r="C166" s="4" t="s">
        <v>401</v>
      </c>
      <c r="D166" s="4" t="s">
        <v>402</v>
      </c>
      <c r="E166" s="4" t="s">
        <v>9</v>
      </c>
      <c r="F166" s="29" t="s">
        <v>10</v>
      </c>
      <c r="G166" s="5" t="s">
        <v>6</v>
      </c>
      <c r="H166" s="34">
        <v>2353391</v>
      </c>
    </row>
    <row r="167" spans="1:8" ht="27.5" customHeight="1" x14ac:dyDescent="0.35">
      <c r="A167" s="3">
        <v>166</v>
      </c>
      <c r="B167" s="4" t="s">
        <v>4962</v>
      </c>
      <c r="C167" s="4" t="s">
        <v>403</v>
      </c>
      <c r="D167" s="4" t="s">
        <v>404</v>
      </c>
      <c r="E167" s="4" t="s">
        <v>4</v>
      </c>
      <c r="F167" s="29" t="s">
        <v>75</v>
      </c>
      <c r="G167" s="5" t="s">
        <v>6</v>
      </c>
      <c r="H167" s="34">
        <v>2392965</v>
      </c>
    </row>
    <row r="168" spans="1:8" ht="27.5" customHeight="1" x14ac:dyDescent="0.35">
      <c r="A168" s="3">
        <v>167</v>
      </c>
      <c r="B168" s="4" t="s">
        <v>4965</v>
      </c>
      <c r="C168" s="4" t="s">
        <v>405</v>
      </c>
      <c r="D168" s="4" t="s">
        <v>406</v>
      </c>
      <c r="E168" s="4" t="s">
        <v>43</v>
      </c>
      <c r="F168" s="29" t="s">
        <v>407</v>
      </c>
      <c r="G168" s="5" t="s">
        <v>6</v>
      </c>
      <c r="H168" s="34">
        <v>2438530</v>
      </c>
    </row>
    <row r="169" spans="1:8" ht="27.5" customHeight="1" x14ac:dyDescent="0.35">
      <c r="A169" s="3">
        <v>168</v>
      </c>
      <c r="B169" s="4" t="s">
        <v>4962</v>
      </c>
      <c r="C169" s="4" t="s">
        <v>408</v>
      </c>
      <c r="D169" s="4" t="s">
        <v>409</v>
      </c>
      <c r="E169" s="4" t="s">
        <v>9</v>
      </c>
      <c r="F169" s="29" t="s">
        <v>410</v>
      </c>
      <c r="G169" s="5" t="s">
        <v>6</v>
      </c>
      <c r="H169" s="34">
        <v>2478553</v>
      </c>
    </row>
    <row r="170" spans="1:8" ht="27.5" customHeight="1" x14ac:dyDescent="0.35">
      <c r="A170" s="3">
        <v>169</v>
      </c>
      <c r="B170" s="4" t="s">
        <v>4965</v>
      </c>
      <c r="C170" s="4" t="s">
        <v>411</v>
      </c>
      <c r="D170" s="4" t="s">
        <v>412</v>
      </c>
      <c r="E170" s="4" t="s">
        <v>130</v>
      </c>
      <c r="F170" s="29" t="s">
        <v>176</v>
      </c>
      <c r="G170" s="5" t="s">
        <v>6</v>
      </c>
      <c r="H170" s="34">
        <v>2500000</v>
      </c>
    </row>
    <row r="171" spans="1:8" ht="27.5" customHeight="1" x14ac:dyDescent="0.35">
      <c r="A171" s="3">
        <v>170</v>
      </c>
      <c r="B171" s="4" t="s">
        <v>4965</v>
      </c>
      <c r="C171" s="4" t="s">
        <v>413</v>
      </c>
      <c r="D171" s="4" t="s">
        <v>414</v>
      </c>
      <c r="E171" s="4" t="s">
        <v>415</v>
      </c>
      <c r="F171" s="29" t="s">
        <v>416</v>
      </c>
      <c r="G171" s="5" t="s">
        <v>6</v>
      </c>
      <c r="H171" s="34">
        <v>2500000</v>
      </c>
    </row>
    <row r="172" spans="1:8" ht="27.5" customHeight="1" x14ac:dyDescent="0.35">
      <c r="A172" s="3">
        <v>171</v>
      </c>
      <c r="B172" s="4" t="s">
        <v>4965</v>
      </c>
      <c r="C172" s="4" t="s">
        <v>417</v>
      </c>
      <c r="D172" s="4" t="s">
        <v>418</v>
      </c>
      <c r="E172" s="4" t="s">
        <v>130</v>
      </c>
      <c r="F172" s="29" t="s">
        <v>419</v>
      </c>
      <c r="G172" s="5" t="s">
        <v>6</v>
      </c>
      <c r="H172" s="34">
        <v>2500000</v>
      </c>
    </row>
    <row r="173" spans="1:8" ht="27.5" customHeight="1" x14ac:dyDescent="0.35">
      <c r="A173" s="3">
        <v>172</v>
      </c>
      <c r="B173" s="4" t="s">
        <v>4963</v>
      </c>
      <c r="C173" s="4" t="s">
        <v>420</v>
      </c>
      <c r="D173" s="4" t="s">
        <v>421</v>
      </c>
      <c r="E173" s="4" t="s">
        <v>9</v>
      </c>
      <c r="F173" s="29" t="s">
        <v>422</v>
      </c>
      <c r="G173" s="5" t="s">
        <v>6</v>
      </c>
      <c r="H173" s="34">
        <v>2500000</v>
      </c>
    </row>
    <row r="174" spans="1:8" ht="27.5" customHeight="1" x14ac:dyDescent="0.35">
      <c r="A174" s="3">
        <v>173</v>
      </c>
      <c r="B174" s="4" t="s">
        <v>4964</v>
      </c>
      <c r="C174" s="4" t="s">
        <v>423</v>
      </c>
      <c r="D174" s="4" t="s">
        <v>424</v>
      </c>
      <c r="E174" s="4" t="s">
        <v>9</v>
      </c>
      <c r="F174" s="29" t="s">
        <v>10</v>
      </c>
      <c r="G174" s="5" t="s">
        <v>6</v>
      </c>
      <c r="H174" s="34">
        <v>2500000</v>
      </c>
    </row>
    <row r="175" spans="1:8" ht="27.5" customHeight="1" x14ac:dyDescent="0.35">
      <c r="A175" s="3">
        <v>174</v>
      </c>
      <c r="B175" s="4" t="s">
        <v>4970</v>
      </c>
      <c r="C175" s="4" t="s">
        <v>425</v>
      </c>
      <c r="D175" s="4" t="s">
        <v>426</v>
      </c>
      <c r="E175" s="4" t="s">
        <v>265</v>
      </c>
      <c r="F175" s="29" t="s">
        <v>427</v>
      </c>
      <c r="G175" s="5" t="s">
        <v>6</v>
      </c>
      <c r="H175" s="34">
        <v>2500000</v>
      </c>
    </row>
    <row r="176" spans="1:8" ht="27.5" customHeight="1" x14ac:dyDescent="0.35">
      <c r="A176" s="3">
        <v>175</v>
      </c>
      <c r="B176" s="4" t="s">
        <v>4962</v>
      </c>
      <c r="C176" s="4" t="s">
        <v>428</v>
      </c>
      <c r="D176" s="4" t="s">
        <v>429</v>
      </c>
      <c r="E176" s="4" t="s">
        <v>9</v>
      </c>
      <c r="F176" s="29" t="s">
        <v>25</v>
      </c>
      <c r="G176" s="5" t="s">
        <v>6</v>
      </c>
      <c r="H176" s="34">
        <v>2500000</v>
      </c>
    </row>
    <row r="177" spans="1:8" ht="27.5" customHeight="1" x14ac:dyDescent="0.35">
      <c r="A177" s="3">
        <v>176</v>
      </c>
      <c r="B177" s="4" t="s">
        <v>4962</v>
      </c>
      <c r="C177" s="4" t="s">
        <v>430</v>
      </c>
      <c r="D177" s="4" t="s">
        <v>431</v>
      </c>
      <c r="E177" s="4" t="s">
        <v>4</v>
      </c>
      <c r="F177" s="29" t="s">
        <v>28</v>
      </c>
      <c r="G177" s="5" t="s">
        <v>6</v>
      </c>
      <c r="H177" s="34">
        <v>2500000</v>
      </c>
    </row>
    <row r="178" spans="1:8" ht="27.5" customHeight="1" x14ac:dyDescent="0.35">
      <c r="A178" s="3">
        <v>177</v>
      </c>
      <c r="B178" s="4" t="s">
        <v>4962</v>
      </c>
      <c r="C178" s="4" t="s">
        <v>432</v>
      </c>
      <c r="D178" s="4" t="s">
        <v>433</v>
      </c>
      <c r="E178" s="4" t="s">
        <v>4</v>
      </c>
      <c r="F178" s="29" t="s">
        <v>28</v>
      </c>
      <c r="G178" s="5" t="s">
        <v>6</v>
      </c>
      <c r="H178" s="34">
        <v>2500000</v>
      </c>
    </row>
    <row r="179" spans="1:8" ht="27.5" customHeight="1" x14ac:dyDescent="0.35">
      <c r="A179" s="3">
        <v>178</v>
      </c>
      <c r="B179" s="4" t="s">
        <v>4962</v>
      </c>
      <c r="C179" s="4" t="s">
        <v>434</v>
      </c>
      <c r="D179" s="4" t="s">
        <v>435</v>
      </c>
      <c r="E179" s="4" t="s">
        <v>43</v>
      </c>
      <c r="F179" s="29" t="s">
        <v>203</v>
      </c>
      <c r="G179" s="5" t="s">
        <v>6</v>
      </c>
      <c r="H179" s="34">
        <v>2500000</v>
      </c>
    </row>
    <row r="180" spans="1:8" ht="27.5" customHeight="1" x14ac:dyDescent="0.35">
      <c r="A180" s="3">
        <v>179</v>
      </c>
      <c r="B180" s="4" t="s">
        <v>4962</v>
      </c>
      <c r="C180" s="4" t="s">
        <v>436</v>
      </c>
      <c r="D180" s="4" t="s">
        <v>437</v>
      </c>
      <c r="E180" s="4" t="s">
        <v>9</v>
      </c>
      <c r="F180" s="29" t="s">
        <v>25</v>
      </c>
      <c r="G180" s="5" t="s">
        <v>6</v>
      </c>
      <c r="H180" s="34">
        <v>2500000</v>
      </c>
    </row>
    <row r="181" spans="1:8" ht="27.5" customHeight="1" x14ac:dyDescent="0.35">
      <c r="A181" s="3">
        <v>180</v>
      </c>
      <c r="B181" s="4" t="s">
        <v>4962</v>
      </c>
      <c r="C181" s="4" t="s">
        <v>438</v>
      </c>
      <c r="D181" s="4" t="s">
        <v>439</v>
      </c>
      <c r="E181" s="4" t="s">
        <v>130</v>
      </c>
      <c r="F181" s="29" t="s">
        <v>440</v>
      </c>
      <c r="G181" s="5" t="s">
        <v>6</v>
      </c>
      <c r="H181" s="34">
        <v>2500000</v>
      </c>
    </row>
    <row r="182" spans="1:8" ht="27.5" customHeight="1" x14ac:dyDescent="0.35">
      <c r="A182" s="3">
        <v>181</v>
      </c>
      <c r="B182" s="4" t="s">
        <v>4962</v>
      </c>
      <c r="C182" s="4" t="s">
        <v>441</v>
      </c>
      <c r="D182" s="4" t="s">
        <v>442</v>
      </c>
      <c r="E182" s="4" t="s">
        <v>43</v>
      </c>
      <c r="F182" s="29" t="s">
        <v>227</v>
      </c>
      <c r="G182" s="5" t="s">
        <v>6</v>
      </c>
      <c r="H182" s="34">
        <v>2500000</v>
      </c>
    </row>
    <row r="183" spans="1:8" ht="27.5" customHeight="1" x14ac:dyDescent="0.35">
      <c r="A183" s="3">
        <v>182</v>
      </c>
      <c r="B183" s="4" t="s">
        <v>4962</v>
      </c>
      <c r="C183" s="4" t="s">
        <v>443</v>
      </c>
      <c r="D183" s="4" t="s">
        <v>444</v>
      </c>
      <c r="E183" s="4" t="s">
        <v>4</v>
      </c>
      <c r="F183" s="29" t="s">
        <v>28</v>
      </c>
      <c r="G183" s="5" t="s">
        <v>6</v>
      </c>
      <c r="H183" s="34">
        <v>2500000</v>
      </c>
    </row>
    <row r="184" spans="1:8" ht="27.5" customHeight="1" x14ac:dyDescent="0.35">
      <c r="A184" s="3">
        <v>183</v>
      </c>
      <c r="B184" s="4" t="s">
        <v>4962</v>
      </c>
      <c r="C184" s="4" t="s">
        <v>445</v>
      </c>
      <c r="D184" s="4" t="s">
        <v>446</v>
      </c>
      <c r="E184" s="4" t="s">
        <v>4</v>
      </c>
      <c r="F184" s="29" t="s">
        <v>28</v>
      </c>
      <c r="G184" s="5" t="s">
        <v>6</v>
      </c>
      <c r="H184" s="34">
        <v>2500000</v>
      </c>
    </row>
    <row r="185" spans="1:8" ht="27.5" customHeight="1" x14ac:dyDescent="0.35">
      <c r="A185" s="3">
        <v>184</v>
      </c>
      <c r="B185" s="4" t="s">
        <v>4962</v>
      </c>
      <c r="C185" s="4" t="s">
        <v>447</v>
      </c>
      <c r="D185" s="4" t="s">
        <v>448</v>
      </c>
      <c r="E185" s="4" t="s">
        <v>4</v>
      </c>
      <c r="F185" s="29" t="s">
        <v>156</v>
      </c>
      <c r="G185" s="5" t="s">
        <v>6</v>
      </c>
      <c r="H185" s="34">
        <v>2500000</v>
      </c>
    </row>
    <row r="186" spans="1:8" ht="27.5" customHeight="1" x14ac:dyDescent="0.35">
      <c r="A186" s="3">
        <v>185</v>
      </c>
      <c r="B186" s="4" t="s">
        <v>4962</v>
      </c>
      <c r="C186" s="4" t="s">
        <v>449</v>
      </c>
      <c r="D186" s="4" t="s">
        <v>450</v>
      </c>
      <c r="E186" s="4" t="s">
        <v>4</v>
      </c>
      <c r="F186" s="29" t="s">
        <v>451</v>
      </c>
      <c r="G186" s="5" t="s">
        <v>6</v>
      </c>
      <c r="H186" s="34">
        <v>2500000</v>
      </c>
    </row>
    <row r="187" spans="1:8" ht="27.5" customHeight="1" x14ac:dyDescent="0.35">
      <c r="A187" s="3">
        <v>186</v>
      </c>
      <c r="B187" s="4" t="s">
        <v>4962</v>
      </c>
      <c r="C187" s="4" t="s">
        <v>452</v>
      </c>
      <c r="D187" s="4" t="s">
        <v>453</v>
      </c>
      <c r="E187" s="4" t="s">
        <v>43</v>
      </c>
      <c r="F187" s="29" t="s">
        <v>44</v>
      </c>
      <c r="G187" s="5" t="s">
        <v>6</v>
      </c>
      <c r="H187" s="34">
        <v>2500000</v>
      </c>
    </row>
    <row r="188" spans="1:8" ht="27.5" customHeight="1" x14ac:dyDescent="0.35">
      <c r="A188" s="3">
        <v>187</v>
      </c>
      <c r="B188" s="4" t="s">
        <v>4962</v>
      </c>
      <c r="C188" s="4" t="s">
        <v>454</v>
      </c>
      <c r="D188" s="4" t="s">
        <v>455</v>
      </c>
      <c r="E188" s="4" t="s">
        <v>4</v>
      </c>
      <c r="F188" s="29" t="s">
        <v>28</v>
      </c>
      <c r="G188" s="5" t="s">
        <v>6</v>
      </c>
      <c r="H188" s="34">
        <v>2500000</v>
      </c>
    </row>
    <row r="189" spans="1:8" ht="27.5" customHeight="1" x14ac:dyDescent="0.35">
      <c r="A189" s="3">
        <v>188</v>
      </c>
      <c r="B189" s="4" t="s">
        <v>4962</v>
      </c>
      <c r="C189" s="4" t="s">
        <v>456</v>
      </c>
      <c r="D189" s="4" t="s">
        <v>457</v>
      </c>
      <c r="E189" s="4" t="s">
        <v>43</v>
      </c>
      <c r="F189" s="29" t="s">
        <v>93</v>
      </c>
      <c r="G189" s="5" t="s">
        <v>6</v>
      </c>
      <c r="H189" s="34">
        <v>2500000</v>
      </c>
    </row>
    <row r="190" spans="1:8" ht="27.5" customHeight="1" x14ac:dyDescent="0.35">
      <c r="A190" s="3">
        <v>189</v>
      </c>
      <c r="B190" s="4" t="s">
        <v>4962</v>
      </c>
      <c r="C190" s="4" t="s">
        <v>458</v>
      </c>
      <c r="D190" s="4" t="s">
        <v>459</v>
      </c>
      <c r="E190" s="4" t="s">
        <v>4</v>
      </c>
      <c r="F190" s="29" t="s">
        <v>460</v>
      </c>
      <c r="G190" s="5" t="s">
        <v>6</v>
      </c>
      <c r="H190" s="34">
        <v>2500000</v>
      </c>
    </row>
    <row r="191" spans="1:8" ht="27.5" customHeight="1" x14ac:dyDescent="0.35">
      <c r="A191" s="3">
        <v>190</v>
      </c>
      <c r="B191" s="4" t="s">
        <v>4967</v>
      </c>
      <c r="C191" s="4" t="s">
        <v>461</v>
      </c>
      <c r="D191" s="4" t="s">
        <v>462</v>
      </c>
      <c r="E191" s="4" t="s">
        <v>15</v>
      </c>
      <c r="F191" s="29" t="s">
        <v>16</v>
      </c>
      <c r="G191" s="5" t="s">
        <v>6</v>
      </c>
      <c r="H191" s="35">
        <v>40000</v>
      </c>
    </row>
    <row r="192" spans="1:8" ht="27.5" customHeight="1" x14ac:dyDescent="0.35">
      <c r="A192" s="3">
        <v>191</v>
      </c>
      <c r="B192" s="4" t="s">
        <v>4962</v>
      </c>
      <c r="C192" s="4" t="s">
        <v>463</v>
      </c>
      <c r="D192" s="4" t="s">
        <v>464</v>
      </c>
      <c r="E192" s="4" t="s">
        <v>15</v>
      </c>
      <c r="F192" s="29" t="s">
        <v>22</v>
      </c>
      <c r="G192" s="5" t="s">
        <v>6</v>
      </c>
      <c r="H192" s="34">
        <v>76000</v>
      </c>
    </row>
    <row r="193" spans="1:8" ht="27.5" customHeight="1" x14ac:dyDescent="0.35">
      <c r="A193" s="3">
        <v>192</v>
      </c>
      <c r="B193" s="4" t="s">
        <v>4963</v>
      </c>
      <c r="C193" s="4" t="s">
        <v>465</v>
      </c>
      <c r="D193" s="4" t="s">
        <v>466</v>
      </c>
      <c r="E193" s="4" t="s">
        <v>184</v>
      </c>
      <c r="F193" s="29" t="s">
        <v>184</v>
      </c>
      <c r="G193" s="5" t="s">
        <v>6</v>
      </c>
      <c r="H193" s="34">
        <v>110625</v>
      </c>
    </row>
    <row r="194" spans="1:8" ht="27.5" customHeight="1" x14ac:dyDescent="0.35">
      <c r="A194" s="3">
        <v>193</v>
      </c>
      <c r="B194" s="4" t="s">
        <v>4964</v>
      </c>
      <c r="C194" s="4" t="s">
        <v>467</v>
      </c>
      <c r="D194" s="4" t="s">
        <v>468</v>
      </c>
      <c r="E194" s="4" t="s">
        <v>58</v>
      </c>
      <c r="F194" s="29" t="s">
        <v>59</v>
      </c>
      <c r="G194" s="5" t="s">
        <v>6</v>
      </c>
      <c r="H194" s="35">
        <v>120000</v>
      </c>
    </row>
    <row r="195" spans="1:8" ht="27.5" customHeight="1" x14ac:dyDescent="0.35">
      <c r="A195" s="3">
        <v>194</v>
      </c>
      <c r="B195" s="4" t="s">
        <v>4967</v>
      </c>
      <c r="C195" s="4" t="s">
        <v>469</v>
      </c>
      <c r="D195" s="4" t="s">
        <v>470</v>
      </c>
      <c r="E195" s="4" t="s">
        <v>4</v>
      </c>
      <c r="F195" s="29" t="s">
        <v>28</v>
      </c>
      <c r="G195" s="5" t="s">
        <v>6</v>
      </c>
      <c r="H195" s="35">
        <v>150000</v>
      </c>
    </row>
    <row r="196" spans="1:8" ht="27.5" customHeight="1" x14ac:dyDescent="0.35">
      <c r="A196" s="3">
        <v>195</v>
      </c>
      <c r="B196" s="4" t="s">
        <v>4966</v>
      </c>
      <c r="C196" s="4" t="s">
        <v>471</v>
      </c>
      <c r="D196" s="4" t="s">
        <v>472</v>
      </c>
      <c r="E196" s="4" t="s">
        <v>473</v>
      </c>
      <c r="F196" s="29" t="s">
        <v>474</v>
      </c>
      <c r="G196" s="5" t="s">
        <v>6</v>
      </c>
      <c r="H196" s="35">
        <v>152000</v>
      </c>
    </row>
    <row r="197" spans="1:8" ht="27.5" customHeight="1" x14ac:dyDescent="0.35">
      <c r="A197" s="3">
        <v>196</v>
      </c>
      <c r="B197" s="4" t="s">
        <v>4966</v>
      </c>
      <c r="C197" s="4" t="s">
        <v>475</v>
      </c>
      <c r="D197" s="4" t="s">
        <v>476</v>
      </c>
      <c r="E197" s="4" t="s">
        <v>58</v>
      </c>
      <c r="F197" s="29" t="s">
        <v>59</v>
      </c>
      <c r="G197" s="5" t="s">
        <v>6</v>
      </c>
      <c r="H197" s="34">
        <v>174640</v>
      </c>
    </row>
    <row r="198" spans="1:8" ht="27.5" customHeight="1" x14ac:dyDescent="0.35">
      <c r="A198" s="3">
        <v>197</v>
      </c>
      <c r="B198" s="4" t="s">
        <v>4963</v>
      </c>
      <c r="C198" s="4" t="s">
        <v>477</v>
      </c>
      <c r="D198" s="4" t="s">
        <v>478</v>
      </c>
      <c r="E198" s="4" t="s">
        <v>4</v>
      </c>
      <c r="F198" s="29" t="s">
        <v>36</v>
      </c>
      <c r="G198" s="5" t="s">
        <v>6</v>
      </c>
      <c r="H198" s="34">
        <v>202500</v>
      </c>
    </row>
    <row r="199" spans="1:8" ht="27.5" customHeight="1" x14ac:dyDescent="0.35">
      <c r="A199" s="3">
        <v>198</v>
      </c>
      <c r="B199" s="4" t="s">
        <v>4964</v>
      </c>
      <c r="C199" s="4" t="s">
        <v>479</v>
      </c>
      <c r="D199" s="4" t="s">
        <v>480</v>
      </c>
      <c r="E199" s="4" t="s">
        <v>58</v>
      </c>
      <c r="F199" s="29" t="s">
        <v>59</v>
      </c>
      <c r="G199" s="5" t="s">
        <v>6</v>
      </c>
      <c r="H199" s="35">
        <v>206250</v>
      </c>
    </row>
    <row r="200" spans="1:8" ht="27.5" customHeight="1" x14ac:dyDescent="0.35">
      <c r="A200" s="3">
        <v>199</v>
      </c>
      <c r="B200" s="4" t="s">
        <v>4962</v>
      </c>
      <c r="C200" s="4" t="s">
        <v>481</v>
      </c>
      <c r="D200" s="4" t="s">
        <v>482</v>
      </c>
      <c r="E200" s="4" t="s">
        <v>4</v>
      </c>
      <c r="F200" s="29" t="s">
        <v>5</v>
      </c>
      <c r="G200" s="5" t="s">
        <v>6</v>
      </c>
      <c r="H200" s="34">
        <v>225000</v>
      </c>
    </row>
    <row r="201" spans="1:8" ht="27.5" customHeight="1" x14ac:dyDescent="0.35">
      <c r="A201" s="3">
        <v>200</v>
      </c>
      <c r="B201" s="4" t="s">
        <v>4962</v>
      </c>
      <c r="C201" s="4" t="s">
        <v>73</v>
      </c>
      <c r="D201" s="4" t="s">
        <v>74</v>
      </c>
      <c r="E201" s="4" t="s">
        <v>4</v>
      </c>
      <c r="F201" s="29" t="s">
        <v>75</v>
      </c>
      <c r="G201" s="5" t="s">
        <v>6</v>
      </c>
      <c r="H201" s="35">
        <v>228750</v>
      </c>
    </row>
    <row r="202" spans="1:8" ht="27.5" customHeight="1" x14ac:dyDescent="0.35">
      <c r="A202" s="3">
        <v>201</v>
      </c>
      <c r="B202" s="4" t="s">
        <v>4963</v>
      </c>
      <c r="C202" s="4" t="s">
        <v>483</v>
      </c>
      <c r="D202" s="4" t="s">
        <v>484</v>
      </c>
      <c r="E202" s="4" t="s">
        <v>9</v>
      </c>
      <c r="F202" s="29" t="s">
        <v>10</v>
      </c>
      <c r="G202" s="5" t="s">
        <v>6</v>
      </c>
      <c r="H202" s="35">
        <v>230000</v>
      </c>
    </row>
    <row r="203" spans="1:8" ht="27.5" customHeight="1" x14ac:dyDescent="0.35">
      <c r="A203" s="3">
        <v>202</v>
      </c>
      <c r="B203" s="4" t="s">
        <v>4966</v>
      </c>
      <c r="C203" s="4" t="s">
        <v>485</v>
      </c>
      <c r="D203" s="4" t="s">
        <v>486</v>
      </c>
      <c r="E203" s="4" t="s">
        <v>141</v>
      </c>
      <c r="F203" s="29" t="s">
        <v>168</v>
      </c>
      <c r="G203" s="5" t="s">
        <v>6</v>
      </c>
      <c r="H203" s="34">
        <v>236295</v>
      </c>
    </row>
    <row r="204" spans="1:8" ht="27.5" customHeight="1" x14ac:dyDescent="0.35">
      <c r="A204" s="3">
        <v>203</v>
      </c>
      <c r="B204" s="4" t="s">
        <v>4970</v>
      </c>
      <c r="C204" s="4" t="s">
        <v>487</v>
      </c>
      <c r="D204" s="4" t="s">
        <v>488</v>
      </c>
      <c r="E204" s="4" t="s">
        <v>9</v>
      </c>
      <c r="F204" s="29" t="s">
        <v>489</v>
      </c>
      <c r="G204" s="5" t="s">
        <v>6</v>
      </c>
      <c r="H204" s="35">
        <v>237500</v>
      </c>
    </row>
    <row r="205" spans="1:8" ht="27.5" customHeight="1" x14ac:dyDescent="0.35">
      <c r="A205" s="3">
        <v>204</v>
      </c>
      <c r="B205" s="4" t="s">
        <v>4962</v>
      </c>
      <c r="C205" s="4" t="s">
        <v>490</v>
      </c>
      <c r="D205" s="4" t="s">
        <v>491</v>
      </c>
      <c r="E205" s="4" t="s">
        <v>4</v>
      </c>
      <c r="F205" s="29" t="s">
        <v>28</v>
      </c>
      <c r="G205" s="5" t="s">
        <v>6</v>
      </c>
      <c r="H205" s="35">
        <v>246200</v>
      </c>
    </row>
    <row r="206" spans="1:8" ht="27.5" customHeight="1" x14ac:dyDescent="0.35">
      <c r="A206" s="3">
        <v>205</v>
      </c>
      <c r="B206" s="4" t="s">
        <v>4962</v>
      </c>
      <c r="C206" s="4" t="s">
        <v>492</v>
      </c>
      <c r="D206" s="4" t="s">
        <v>493</v>
      </c>
      <c r="E206" s="4" t="s">
        <v>265</v>
      </c>
      <c r="F206" s="29" t="s">
        <v>266</v>
      </c>
      <c r="G206" s="5" t="s">
        <v>6</v>
      </c>
      <c r="H206" s="35">
        <v>249570</v>
      </c>
    </row>
    <row r="207" spans="1:8" ht="27.5" customHeight="1" x14ac:dyDescent="0.35">
      <c r="A207" s="3">
        <v>206</v>
      </c>
      <c r="B207" s="4" t="s">
        <v>4965</v>
      </c>
      <c r="C207" s="4" t="s">
        <v>494</v>
      </c>
      <c r="D207" s="4" t="s">
        <v>495</v>
      </c>
      <c r="E207" s="4" t="s">
        <v>9</v>
      </c>
      <c r="F207" s="29" t="s">
        <v>10</v>
      </c>
      <c r="G207" s="5" t="s">
        <v>6</v>
      </c>
      <c r="H207" s="34">
        <v>250000</v>
      </c>
    </row>
    <row r="208" spans="1:8" ht="27.5" customHeight="1" x14ac:dyDescent="0.35">
      <c r="A208" s="3">
        <v>207</v>
      </c>
      <c r="B208" s="4" t="s">
        <v>4970</v>
      </c>
      <c r="C208" s="4" t="s">
        <v>496</v>
      </c>
      <c r="D208" s="4" t="s">
        <v>497</v>
      </c>
      <c r="E208" s="4" t="s">
        <v>9</v>
      </c>
      <c r="F208" s="29" t="s">
        <v>489</v>
      </c>
      <c r="G208" s="5" t="s">
        <v>6</v>
      </c>
      <c r="H208" s="34">
        <v>250000</v>
      </c>
    </row>
    <row r="209" spans="1:8" ht="27.5" customHeight="1" x14ac:dyDescent="0.35">
      <c r="A209" s="3">
        <v>208</v>
      </c>
      <c r="B209" s="4" t="s">
        <v>4962</v>
      </c>
      <c r="C209" s="4" t="s">
        <v>498</v>
      </c>
      <c r="D209" s="4" t="s">
        <v>499</v>
      </c>
      <c r="E209" s="4" t="s">
        <v>4</v>
      </c>
      <c r="F209" s="29" t="s">
        <v>28</v>
      </c>
      <c r="G209" s="5" t="s">
        <v>6</v>
      </c>
      <c r="H209" s="35">
        <v>250000</v>
      </c>
    </row>
    <row r="210" spans="1:8" ht="27.5" customHeight="1" x14ac:dyDescent="0.35">
      <c r="A210" s="3">
        <v>209</v>
      </c>
      <c r="B210" s="4" t="s">
        <v>4962</v>
      </c>
      <c r="C210" s="4" t="s">
        <v>500</v>
      </c>
      <c r="D210" s="4" t="s">
        <v>501</v>
      </c>
      <c r="E210" s="4" t="s">
        <v>344</v>
      </c>
      <c r="F210" s="29" t="s">
        <v>345</v>
      </c>
      <c r="G210" s="5" t="s">
        <v>6</v>
      </c>
      <c r="H210" s="35">
        <v>250000</v>
      </c>
    </row>
    <row r="211" spans="1:8" ht="27.5" customHeight="1" x14ac:dyDescent="0.35">
      <c r="A211" s="3">
        <v>210</v>
      </c>
      <c r="B211" s="4" t="s">
        <v>4962</v>
      </c>
      <c r="C211" s="4" t="s">
        <v>96</v>
      </c>
      <c r="D211" s="4" t="s">
        <v>97</v>
      </c>
      <c r="E211" s="4" t="s">
        <v>15</v>
      </c>
      <c r="F211" s="29" t="s">
        <v>22</v>
      </c>
      <c r="G211" s="5" t="s">
        <v>6</v>
      </c>
      <c r="H211" s="34">
        <v>255000</v>
      </c>
    </row>
    <row r="212" spans="1:8" ht="27.5" customHeight="1" x14ac:dyDescent="0.35">
      <c r="A212" s="3">
        <v>211</v>
      </c>
      <c r="B212" s="4" t="s">
        <v>4964</v>
      </c>
      <c r="C212" s="4" t="s">
        <v>502</v>
      </c>
      <c r="D212" s="4" t="s">
        <v>503</v>
      </c>
      <c r="E212" s="4" t="s">
        <v>4</v>
      </c>
      <c r="F212" s="29" t="s">
        <v>19</v>
      </c>
      <c r="G212" s="5" t="s">
        <v>6</v>
      </c>
      <c r="H212" s="34">
        <v>257040</v>
      </c>
    </row>
    <row r="213" spans="1:8" ht="27.5" customHeight="1" x14ac:dyDescent="0.35">
      <c r="A213" s="3">
        <v>212</v>
      </c>
      <c r="B213" s="4" t="s">
        <v>4962</v>
      </c>
      <c r="C213" s="4" t="s">
        <v>504</v>
      </c>
      <c r="D213" s="4" t="s">
        <v>505</v>
      </c>
      <c r="E213" s="4" t="s">
        <v>9</v>
      </c>
      <c r="F213" s="29" t="s">
        <v>106</v>
      </c>
      <c r="G213" s="5" t="s">
        <v>6</v>
      </c>
      <c r="H213" s="35">
        <v>282000</v>
      </c>
    </row>
    <row r="214" spans="1:8" ht="27.5" customHeight="1" x14ac:dyDescent="0.35">
      <c r="A214" s="3">
        <v>213</v>
      </c>
      <c r="B214" s="4" t="s">
        <v>4969</v>
      </c>
      <c r="C214" s="4" t="s">
        <v>506</v>
      </c>
      <c r="D214" s="4" t="s">
        <v>507</v>
      </c>
      <c r="E214" s="4" t="s">
        <v>4</v>
      </c>
      <c r="F214" s="29" t="s">
        <v>28</v>
      </c>
      <c r="G214" s="5" t="s">
        <v>6</v>
      </c>
      <c r="H214" s="34">
        <v>293525</v>
      </c>
    </row>
    <row r="215" spans="1:8" ht="27.5" customHeight="1" x14ac:dyDescent="0.35">
      <c r="A215" s="3">
        <v>214</v>
      </c>
      <c r="B215" s="4" t="s">
        <v>4962</v>
      </c>
      <c r="C215" s="4" t="s">
        <v>508</v>
      </c>
      <c r="D215" s="4" t="s">
        <v>509</v>
      </c>
      <c r="E215" s="4" t="s">
        <v>130</v>
      </c>
      <c r="F215" s="29" t="s">
        <v>510</v>
      </c>
      <c r="G215" s="5" t="s">
        <v>6</v>
      </c>
      <c r="H215" s="34">
        <v>295000</v>
      </c>
    </row>
    <row r="216" spans="1:8" ht="27.5" customHeight="1" x14ac:dyDescent="0.35">
      <c r="A216" s="3">
        <v>215</v>
      </c>
      <c r="B216" s="4" t="s">
        <v>4968</v>
      </c>
      <c r="C216" s="4" t="s">
        <v>511</v>
      </c>
      <c r="D216" s="4" t="s">
        <v>512</v>
      </c>
      <c r="E216" s="4" t="s">
        <v>9</v>
      </c>
      <c r="F216" s="29" t="s">
        <v>291</v>
      </c>
      <c r="G216" s="5" t="s">
        <v>6</v>
      </c>
      <c r="H216" s="34">
        <v>295000</v>
      </c>
    </row>
    <row r="217" spans="1:8" ht="27.5" customHeight="1" x14ac:dyDescent="0.35">
      <c r="A217" s="3">
        <v>216</v>
      </c>
      <c r="B217" s="4" t="s">
        <v>4967</v>
      </c>
      <c r="C217" s="4" t="s">
        <v>513</v>
      </c>
      <c r="D217" s="4" t="s">
        <v>514</v>
      </c>
      <c r="E217" s="4" t="s">
        <v>4</v>
      </c>
      <c r="F217" s="29" t="s">
        <v>28</v>
      </c>
      <c r="G217" s="5" t="s">
        <v>6</v>
      </c>
      <c r="H217" s="34">
        <v>295295</v>
      </c>
    </row>
    <row r="218" spans="1:8" ht="27.5" customHeight="1" x14ac:dyDescent="0.35">
      <c r="A218" s="3">
        <v>217</v>
      </c>
      <c r="B218" s="4" t="s">
        <v>4969</v>
      </c>
      <c r="C218" s="4" t="s">
        <v>515</v>
      </c>
      <c r="D218" s="4" t="s">
        <v>516</v>
      </c>
      <c r="E218" s="4" t="s">
        <v>15</v>
      </c>
      <c r="F218" s="29" t="s">
        <v>22</v>
      </c>
      <c r="G218" s="5" t="s">
        <v>6</v>
      </c>
      <c r="H218" s="34">
        <v>302680</v>
      </c>
    </row>
    <row r="219" spans="1:8" ht="27.5" customHeight="1" x14ac:dyDescent="0.35">
      <c r="A219" s="3">
        <v>218</v>
      </c>
      <c r="B219" s="4" t="s">
        <v>4966</v>
      </c>
      <c r="C219" s="4" t="s">
        <v>517</v>
      </c>
      <c r="D219" s="4" t="s">
        <v>518</v>
      </c>
      <c r="E219" s="4" t="s">
        <v>4</v>
      </c>
      <c r="F219" s="29" t="s">
        <v>36</v>
      </c>
      <c r="G219" s="5" t="s">
        <v>6</v>
      </c>
      <c r="H219" s="34">
        <v>303112</v>
      </c>
    </row>
    <row r="220" spans="1:8" ht="27.5" customHeight="1" x14ac:dyDescent="0.35">
      <c r="A220" s="3">
        <v>219</v>
      </c>
      <c r="B220" s="4" t="s">
        <v>4966</v>
      </c>
      <c r="C220" s="4" t="s">
        <v>519</v>
      </c>
      <c r="D220" s="4" t="s">
        <v>520</v>
      </c>
      <c r="E220" s="4" t="s">
        <v>58</v>
      </c>
      <c r="F220" s="29" t="s">
        <v>59</v>
      </c>
      <c r="G220" s="5" t="s">
        <v>6</v>
      </c>
      <c r="H220" s="34">
        <v>324500</v>
      </c>
    </row>
    <row r="221" spans="1:8" ht="27.5" customHeight="1" x14ac:dyDescent="0.35">
      <c r="A221" s="3">
        <v>220</v>
      </c>
      <c r="B221" s="4" t="s">
        <v>4962</v>
      </c>
      <c r="C221" s="4" t="s">
        <v>521</v>
      </c>
      <c r="D221" s="4" t="s">
        <v>522</v>
      </c>
      <c r="E221" s="4" t="s">
        <v>4</v>
      </c>
      <c r="F221" s="29" t="s">
        <v>156</v>
      </c>
      <c r="G221" s="5" t="s">
        <v>6</v>
      </c>
      <c r="H221" s="35">
        <v>325000</v>
      </c>
    </row>
    <row r="222" spans="1:8" ht="27.5" customHeight="1" x14ac:dyDescent="0.35">
      <c r="A222" s="3">
        <v>221</v>
      </c>
      <c r="B222" s="4" t="s">
        <v>4962</v>
      </c>
      <c r="C222" s="4" t="s">
        <v>523</v>
      </c>
      <c r="D222" s="4" t="s">
        <v>524</v>
      </c>
      <c r="E222" s="4" t="s">
        <v>9</v>
      </c>
      <c r="F222" s="29" t="s">
        <v>191</v>
      </c>
      <c r="G222" s="5" t="s">
        <v>6</v>
      </c>
      <c r="H222" s="35">
        <v>331750</v>
      </c>
    </row>
    <row r="223" spans="1:8" ht="27.5" customHeight="1" x14ac:dyDescent="0.35">
      <c r="A223" s="3">
        <v>222</v>
      </c>
      <c r="B223" s="4" t="s">
        <v>4962</v>
      </c>
      <c r="C223" s="4" t="s">
        <v>525</v>
      </c>
      <c r="D223" s="4" t="s">
        <v>526</v>
      </c>
      <c r="E223" s="4" t="s">
        <v>9</v>
      </c>
      <c r="F223" s="29" t="s">
        <v>106</v>
      </c>
      <c r="G223" s="5" t="s">
        <v>6</v>
      </c>
      <c r="H223" s="35">
        <v>331875</v>
      </c>
    </row>
    <row r="224" spans="1:8" ht="27.5" customHeight="1" x14ac:dyDescent="0.35">
      <c r="A224" s="3">
        <v>223</v>
      </c>
      <c r="B224" s="4" t="s">
        <v>4963</v>
      </c>
      <c r="C224" s="4" t="s">
        <v>527</v>
      </c>
      <c r="D224" s="4" t="s">
        <v>528</v>
      </c>
      <c r="E224" s="4" t="s">
        <v>58</v>
      </c>
      <c r="F224" s="29" t="s">
        <v>59</v>
      </c>
      <c r="G224" s="5" t="s">
        <v>6</v>
      </c>
      <c r="H224" s="34">
        <v>334880</v>
      </c>
    </row>
    <row r="225" spans="1:8" ht="27.5" customHeight="1" x14ac:dyDescent="0.35">
      <c r="A225" s="3">
        <v>224</v>
      </c>
      <c r="B225" s="4" t="s">
        <v>4963</v>
      </c>
      <c r="C225" s="4" t="s">
        <v>529</v>
      </c>
      <c r="D225" s="4" t="s">
        <v>530</v>
      </c>
      <c r="E225" s="4" t="s">
        <v>58</v>
      </c>
      <c r="F225" s="29" t="s">
        <v>59</v>
      </c>
      <c r="G225" s="5" t="s">
        <v>6</v>
      </c>
      <c r="H225" s="34">
        <v>336420</v>
      </c>
    </row>
    <row r="226" spans="1:8" ht="27.5" customHeight="1" x14ac:dyDescent="0.35">
      <c r="A226" s="3">
        <v>225</v>
      </c>
      <c r="B226" s="4" t="s">
        <v>4967</v>
      </c>
      <c r="C226" s="4" t="s">
        <v>531</v>
      </c>
      <c r="D226" s="4" t="s">
        <v>532</v>
      </c>
      <c r="E226" s="4" t="s">
        <v>4</v>
      </c>
      <c r="F226" s="29" t="s">
        <v>36</v>
      </c>
      <c r="G226" s="5" t="s">
        <v>6</v>
      </c>
      <c r="H226" s="34">
        <v>336595</v>
      </c>
    </row>
    <row r="227" spans="1:8" ht="27.5" customHeight="1" x14ac:dyDescent="0.35">
      <c r="A227" s="3">
        <v>226</v>
      </c>
      <c r="B227" s="4" t="s">
        <v>4967</v>
      </c>
      <c r="C227" s="4" t="s">
        <v>533</v>
      </c>
      <c r="D227" s="4" t="s">
        <v>534</v>
      </c>
      <c r="E227" s="4" t="s">
        <v>4</v>
      </c>
      <c r="F227" s="29" t="s">
        <v>28</v>
      </c>
      <c r="G227" s="5" t="s">
        <v>6</v>
      </c>
      <c r="H227" s="34">
        <v>339250</v>
      </c>
    </row>
    <row r="228" spans="1:8" ht="27.5" customHeight="1" x14ac:dyDescent="0.35">
      <c r="A228" s="3">
        <v>227</v>
      </c>
      <c r="B228" s="4" t="s">
        <v>4969</v>
      </c>
      <c r="C228" s="4" t="s">
        <v>535</v>
      </c>
      <c r="D228" s="4" t="s">
        <v>536</v>
      </c>
      <c r="E228" s="4" t="s">
        <v>4</v>
      </c>
      <c r="F228" s="29" t="s">
        <v>118</v>
      </c>
      <c r="G228" s="5" t="s">
        <v>6</v>
      </c>
      <c r="H228" s="34">
        <v>339250</v>
      </c>
    </row>
    <row r="229" spans="1:8" ht="27.5" customHeight="1" x14ac:dyDescent="0.35">
      <c r="A229" s="3">
        <v>228</v>
      </c>
      <c r="B229" s="4" t="s">
        <v>4963</v>
      </c>
      <c r="C229" s="4" t="s">
        <v>537</v>
      </c>
      <c r="D229" s="4" t="s">
        <v>538</v>
      </c>
      <c r="E229" s="4" t="s">
        <v>58</v>
      </c>
      <c r="F229" s="29" t="s">
        <v>59</v>
      </c>
      <c r="G229" s="5" t="s">
        <v>6</v>
      </c>
      <c r="H229" s="34">
        <v>339920</v>
      </c>
    </row>
    <row r="230" spans="1:8" ht="27.5" customHeight="1" x14ac:dyDescent="0.35">
      <c r="A230" s="3">
        <v>229</v>
      </c>
      <c r="B230" s="4" t="s">
        <v>4963</v>
      </c>
      <c r="C230" s="4" t="s">
        <v>539</v>
      </c>
      <c r="D230" s="4" t="s">
        <v>540</v>
      </c>
      <c r="E230" s="4" t="s">
        <v>58</v>
      </c>
      <c r="F230" s="29" t="s">
        <v>59</v>
      </c>
      <c r="G230" s="5" t="s">
        <v>6</v>
      </c>
      <c r="H230" s="34">
        <v>340200</v>
      </c>
    </row>
    <row r="231" spans="1:8" ht="27.5" customHeight="1" x14ac:dyDescent="0.35">
      <c r="A231" s="3">
        <v>230</v>
      </c>
      <c r="B231" s="4" t="s">
        <v>4963</v>
      </c>
      <c r="C231" s="4" t="s">
        <v>541</v>
      </c>
      <c r="D231" s="4" t="s">
        <v>542</v>
      </c>
      <c r="E231" s="4" t="s">
        <v>58</v>
      </c>
      <c r="F231" s="29" t="s">
        <v>59</v>
      </c>
      <c r="G231" s="5" t="s">
        <v>6</v>
      </c>
      <c r="H231" s="34">
        <v>342720</v>
      </c>
    </row>
    <row r="232" spans="1:8" ht="27.5" customHeight="1" x14ac:dyDescent="0.35">
      <c r="A232" s="3">
        <v>231</v>
      </c>
      <c r="B232" s="4" t="s">
        <v>4962</v>
      </c>
      <c r="C232" s="4" t="s">
        <v>543</v>
      </c>
      <c r="D232" s="4" t="s">
        <v>544</v>
      </c>
      <c r="E232" s="4" t="s">
        <v>9</v>
      </c>
      <c r="F232" s="29" t="s">
        <v>106</v>
      </c>
      <c r="G232" s="5" t="s">
        <v>6</v>
      </c>
      <c r="H232" s="34">
        <v>343750</v>
      </c>
    </row>
    <row r="233" spans="1:8" ht="27.5" customHeight="1" x14ac:dyDescent="0.35">
      <c r="A233" s="3">
        <v>232</v>
      </c>
      <c r="B233" s="4" t="s">
        <v>4963</v>
      </c>
      <c r="C233" s="4" t="s">
        <v>545</v>
      </c>
      <c r="D233" s="4" t="s">
        <v>546</v>
      </c>
      <c r="E233" s="4" t="s">
        <v>9</v>
      </c>
      <c r="F233" s="29" t="s">
        <v>291</v>
      </c>
      <c r="G233" s="5" t="s">
        <v>6</v>
      </c>
      <c r="H233" s="35">
        <v>347250</v>
      </c>
    </row>
    <row r="234" spans="1:8" ht="27.5" customHeight="1" x14ac:dyDescent="0.35">
      <c r="A234" s="3">
        <v>233</v>
      </c>
      <c r="B234" s="4" t="s">
        <v>4964</v>
      </c>
      <c r="C234" s="4" t="s">
        <v>547</v>
      </c>
      <c r="D234" s="4" t="s">
        <v>548</v>
      </c>
      <c r="E234" s="4" t="s">
        <v>9</v>
      </c>
      <c r="F234" s="29" t="s">
        <v>191</v>
      </c>
      <c r="G234" s="5" t="s">
        <v>6</v>
      </c>
      <c r="H234" s="34">
        <v>351345</v>
      </c>
    </row>
    <row r="235" spans="1:8" ht="27.5" customHeight="1" x14ac:dyDescent="0.35">
      <c r="A235" s="3">
        <v>234</v>
      </c>
      <c r="B235" s="4" t="s">
        <v>4962</v>
      </c>
      <c r="C235" s="4" t="s">
        <v>549</v>
      </c>
      <c r="D235" s="4" t="s">
        <v>550</v>
      </c>
      <c r="E235" s="4" t="s">
        <v>265</v>
      </c>
      <c r="F235" s="29" t="s">
        <v>551</v>
      </c>
      <c r="G235" s="5" t="s">
        <v>6</v>
      </c>
      <c r="H235" s="35">
        <v>364500</v>
      </c>
    </row>
    <row r="236" spans="1:8" ht="27.5" customHeight="1" x14ac:dyDescent="0.35">
      <c r="A236" s="3">
        <v>235</v>
      </c>
      <c r="B236" s="4" t="s">
        <v>4962</v>
      </c>
      <c r="C236" s="4" t="s">
        <v>552</v>
      </c>
      <c r="D236" s="4" t="s">
        <v>553</v>
      </c>
      <c r="E236" s="4" t="s">
        <v>4</v>
      </c>
      <c r="F236" s="29" t="s">
        <v>554</v>
      </c>
      <c r="G236" s="5" t="s">
        <v>6</v>
      </c>
      <c r="H236" s="34">
        <v>364689</v>
      </c>
    </row>
    <row r="237" spans="1:8" ht="27.5" customHeight="1" x14ac:dyDescent="0.35">
      <c r="A237" s="3">
        <v>236</v>
      </c>
      <c r="B237" s="4" t="s">
        <v>4962</v>
      </c>
      <c r="C237" s="4" t="s">
        <v>555</v>
      </c>
      <c r="D237" s="4" t="s">
        <v>556</v>
      </c>
      <c r="E237" s="4" t="s">
        <v>4</v>
      </c>
      <c r="F237" s="29" t="s">
        <v>28</v>
      </c>
      <c r="G237" s="5" t="s">
        <v>6</v>
      </c>
      <c r="H237" s="34">
        <v>371995</v>
      </c>
    </row>
    <row r="238" spans="1:8" ht="27.5" customHeight="1" x14ac:dyDescent="0.35">
      <c r="A238" s="3">
        <v>237</v>
      </c>
      <c r="B238" s="4" t="s">
        <v>4966</v>
      </c>
      <c r="C238" s="4" t="s">
        <v>557</v>
      </c>
      <c r="D238" s="4" t="s">
        <v>558</v>
      </c>
      <c r="E238" s="4" t="s">
        <v>58</v>
      </c>
      <c r="F238" s="29" t="s">
        <v>559</v>
      </c>
      <c r="G238" s="5" t="s">
        <v>6</v>
      </c>
      <c r="H238" s="34">
        <v>375000</v>
      </c>
    </row>
    <row r="239" spans="1:8" ht="27.5" customHeight="1" x14ac:dyDescent="0.35">
      <c r="A239" s="3">
        <v>238</v>
      </c>
      <c r="B239" s="4" t="s">
        <v>4962</v>
      </c>
      <c r="C239" s="4" t="s">
        <v>560</v>
      </c>
      <c r="D239" s="4" t="s">
        <v>561</v>
      </c>
      <c r="E239" s="4" t="s">
        <v>265</v>
      </c>
      <c r="F239" s="29" t="s">
        <v>551</v>
      </c>
      <c r="G239" s="5" t="s">
        <v>6</v>
      </c>
      <c r="H239" s="34">
        <v>375000</v>
      </c>
    </row>
    <row r="240" spans="1:8" ht="27.5" customHeight="1" x14ac:dyDescent="0.35">
      <c r="A240" s="3">
        <v>239</v>
      </c>
      <c r="B240" s="4" t="s">
        <v>4964</v>
      </c>
      <c r="C240" s="4" t="s">
        <v>562</v>
      </c>
      <c r="D240" s="4" t="s">
        <v>563</v>
      </c>
      <c r="E240" s="4" t="s">
        <v>344</v>
      </c>
      <c r="F240" s="29" t="s">
        <v>345</v>
      </c>
      <c r="G240" s="5" t="s">
        <v>6</v>
      </c>
      <c r="H240" s="35">
        <v>375000</v>
      </c>
    </row>
    <row r="241" spans="1:8" ht="27.5" customHeight="1" x14ac:dyDescent="0.35">
      <c r="A241" s="3">
        <v>240</v>
      </c>
      <c r="B241" s="4" t="s">
        <v>4963</v>
      </c>
      <c r="C241" s="4" t="s">
        <v>564</v>
      </c>
      <c r="D241" s="4" t="s">
        <v>565</v>
      </c>
      <c r="E241" s="4" t="s">
        <v>9</v>
      </c>
      <c r="F241" s="29" t="s">
        <v>10</v>
      </c>
      <c r="G241" s="5" t="s">
        <v>6</v>
      </c>
      <c r="H241" s="35">
        <v>393750</v>
      </c>
    </row>
    <row r="242" spans="1:8" ht="27.5" customHeight="1" x14ac:dyDescent="0.35">
      <c r="A242" s="3">
        <v>241</v>
      </c>
      <c r="B242" s="4" t="s">
        <v>4965</v>
      </c>
      <c r="C242" s="4" t="s">
        <v>566</v>
      </c>
      <c r="D242" s="4" t="s">
        <v>567</v>
      </c>
      <c r="E242" s="4" t="s">
        <v>130</v>
      </c>
      <c r="F242" s="29" t="s">
        <v>248</v>
      </c>
      <c r="G242" s="5" t="s">
        <v>6</v>
      </c>
      <c r="H242" s="34">
        <v>396624</v>
      </c>
    </row>
    <row r="243" spans="1:8" ht="27.5" customHeight="1" x14ac:dyDescent="0.35">
      <c r="A243" s="3">
        <v>242</v>
      </c>
      <c r="B243" s="4" t="s">
        <v>4963</v>
      </c>
      <c r="C243" s="4" t="s">
        <v>568</v>
      </c>
      <c r="D243" s="4" t="s">
        <v>569</v>
      </c>
      <c r="E243" s="4" t="s">
        <v>4</v>
      </c>
      <c r="F243" s="29" t="s">
        <v>28</v>
      </c>
      <c r="G243" s="5" t="s">
        <v>6</v>
      </c>
      <c r="H243" s="34">
        <v>400000</v>
      </c>
    </row>
    <row r="244" spans="1:8" ht="27.5" customHeight="1" x14ac:dyDescent="0.35">
      <c r="A244" s="3">
        <v>243</v>
      </c>
      <c r="B244" s="4" t="s">
        <v>4965</v>
      </c>
      <c r="C244" s="4" t="s">
        <v>570</v>
      </c>
      <c r="D244" s="4" t="s">
        <v>571</v>
      </c>
      <c r="E244" s="4" t="s">
        <v>43</v>
      </c>
      <c r="F244" s="29" t="s">
        <v>134</v>
      </c>
      <c r="G244" s="5" t="s">
        <v>6</v>
      </c>
      <c r="H244" s="34">
        <v>400020</v>
      </c>
    </row>
    <row r="245" spans="1:8" ht="27.5" customHeight="1" x14ac:dyDescent="0.35">
      <c r="A245" s="3">
        <v>244</v>
      </c>
      <c r="B245" s="4" t="s">
        <v>4970</v>
      </c>
      <c r="C245" s="4" t="s">
        <v>572</v>
      </c>
      <c r="D245" s="4" t="s">
        <v>573</v>
      </c>
      <c r="E245" s="4" t="s">
        <v>9</v>
      </c>
      <c r="F245" s="29" t="s">
        <v>10</v>
      </c>
      <c r="G245" s="5" t="s">
        <v>6</v>
      </c>
      <c r="H245" s="34">
        <v>401200</v>
      </c>
    </row>
    <row r="246" spans="1:8" ht="27.5" customHeight="1" x14ac:dyDescent="0.35">
      <c r="A246" s="3">
        <v>245</v>
      </c>
      <c r="B246" s="4" t="s">
        <v>4963</v>
      </c>
      <c r="C246" s="4" t="s">
        <v>574</v>
      </c>
      <c r="D246" s="4" t="s">
        <v>575</v>
      </c>
      <c r="E246" s="4" t="s">
        <v>9</v>
      </c>
      <c r="F246" s="29" t="s">
        <v>106</v>
      </c>
      <c r="G246" s="5" t="s">
        <v>6</v>
      </c>
      <c r="H246" s="34">
        <v>401495</v>
      </c>
    </row>
    <row r="247" spans="1:8" ht="27.5" customHeight="1" x14ac:dyDescent="0.35">
      <c r="A247" s="3">
        <v>246</v>
      </c>
      <c r="B247" s="4" t="s">
        <v>4964</v>
      </c>
      <c r="C247" s="4" t="s">
        <v>576</v>
      </c>
      <c r="D247" s="4" t="s">
        <v>577</v>
      </c>
      <c r="E247" s="4" t="s">
        <v>9</v>
      </c>
      <c r="F247" s="29" t="s">
        <v>291</v>
      </c>
      <c r="G247" s="5" t="s">
        <v>6</v>
      </c>
      <c r="H247" s="34">
        <v>402650</v>
      </c>
    </row>
    <row r="248" spans="1:8" ht="27.5" customHeight="1" x14ac:dyDescent="0.35">
      <c r="A248" s="3">
        <v>247</v>
      </c>
      <c r="B248" s="4" t="s">
        <v>4962</v>
      </c>
      <c r="C248" s="4" t="s">
        <v>578</v>
      </c>
      <c r="D248" s="4" t="s">
        <v>579</v>
      </c>
      <c r="E248" s="4" t="s">
        <v>9</v>
      </c>
      <c r="F248" s="29" t="s">
        <v>10</v>
      </c>
      <c r="G248" s="5" t="s">
        <v>6</v>
      </c>
      <c r="H248" s="35">
        <v>404150</v>
      </c>
    </row>
    <row r="249" spans="1:8" ht="27.5" customHeight="1" x14ac:dyDescent="0.35">
      <c r="A249" s="3">
        <v>248</v>
      </c>
      <c r="B249" s="4" t="s">
        <v>4962</v>
      </c>
      <c r="C249" s="4" t="s">
        <v>580</v>
      </c>
      <c r="D249" s="4" t="s">
        <v>581</v>
      </c>
      <c r="E249" s="4" t="s">
        <v>265</v>
      </c>
      <c r="F249" s="29" t="s">
        <v>551</v>
      </c>
      <c r="G249" s="5" t="s">
        <v>6</v>
      </c>
      <c r="H249" s="35">
        <v>405000</v>
      </c>
    </row>
    <row r="250" spans="1:8" ht="27.5" customHeight="1" x14ac:dyDescent="0.35">
      <c r="A250" s="3">
        <v>249</v>
      </c>
      <c r="B250" s="4" t="s">
        <v>4967</v>
      </c>
      <c r="C250" s="4" t="s">
        <v>582</v>
      </c>
      <c r="D250" s="4" t="s">
        <v>583</v>
      </c>
      <c r="E250" s="4" t="s">
        <v>78</v>
      </c>
      <c r="F250" s="29" t="s">
        <v>584</v>
      </c>
      <c r="G250" s="5" t="s">
        <v>6</v>
      </c>
      <c r="H250" s="34">
        <v>408280</v>
      </c>
    </row>
    <row r="251" spans="1:8" ht="27.5" customHeight="1" x14ac:dyDescent="0.35">
      <c r="A251" s="3">
        <v>250</v>
      </c>
      <c r="B251" s="4" t="s">
        <v>4967</v>
      </c>
      <c r="C251" s="4" t="s">
        <v>154</v>
      </c>
      <c r="D251" s="4" t="s">
        <v>585</v>
      </c>
      <c r="E251" s="4" t="s">
        <v>4</v>
      </c>
      <c r="F251" s="29" t="s">
        <v>156</v>
      </c>
      <c r="G251" s="5" t="s">
        <v>6</v>
      </c>
      <c r="H251" s="34">
        <v>410050</v>
      </c>
    </row>
    <row r="252" spans="1:8" ht="27.5" customHeight="1" x14ac:dyDescent="0.35">
      <c r="A252" s="3">
        <v>251</v>
      </c>
      <c r="B252" s="4" t="s">
        <v>4967</v>
      </c>
      <c r="C252" s="4" t="s">
        <v>586</v>
      </c>
      <c r="D252" s="4" t="s">
        <v>587</v>
      </c>
      <c r="E252" s="4" t="s">
        <v>58</v>
      </c>
      <c r="F252" s="29" t="s">
        <v>59</v>
      </c>
      <c r="G252" s="5" t="s">
        <v>6</v>
      </c>
      <c r="H252" s="34">
        <v>412500</v>
      </c>
    </row>
    <row r="253" spans="1:8" ht="27.5" customHeight="1" x14ac:dyDescent="0.35">
      <c r="A253" s="3">
        <v>252</v>
      </c>
      <c r="B253" s="4" t="s">
        <v>4967</v>
      </c>
      <c r="C253" s="4" t="s">
        <v>588</v>
      </c>
      <c r="D253" s="4" t="s">
        <v>589</v>
      </c>
      <c r="E253" s="4" t="s">
        <v>344</v>
      </c>
      <c r="F253" s="29" t="s">
        <v>376</v>
      </c>
      <c r="G253" s="5" t="s">
        <v>6</v>
      </c>
      <c r="H253" s="34">
        <v>412705</v>
      </c>
    </row>
    <row r="254" spans="1:8" ht="27.5" customHeight="1" x14ac:dyDescent="0.35">
      <c r="A254" s="3">
        <v>253</v>
      </c>
      <c r="B254" s="4" t="s">
        <v>4965</v>
      </c>
      <c r="C254" s="4" t="s">
        <v>590</v>
      </c>
      <c r="D254" s="4" t="s">
        <v>591</v>
      </c>
      <c r="E254" s="4" t="s">
        <v>265</v>
      </c>
      <c r="F254" s="29" t="s">
        <v>551</v>
      </c>
      <c r="G254" s="5" t="s">
        <v>6</v>
      </c>
      <c r="H254" s="34">
        <v>414110</v>
      </c>
    </row>
    <row r="255" spans="1:8" ht="27.5" customHeight="1" x14ac:dyDescent="0.35">
      <c r="A255" s="3">
        <v>254</v>
      </c>
      <c r="B255" s="4" t="s">
        <v>4962</v>
      </c>
      <c r="C255" s="4" t="s">
        <v>592</v>
      </c>
      <c r="D255" s="4" t="s">
        <v>593</v>
      </c>
      <c r="E255" s="4" t="s">
        <v>43</v>
      </c>
      <c r="F255" s="29" t="s">
        <v>227</v>
      </c>
      <c r="G255" s="5" t="s">
        <v>6</v>
      </c>
      <c r="H255" s="34">
        <v>421450</v>
      </c>
    </row>
    <row r="256" spans="1:8" ht="27.5" customHeight="1" x14ac:dyDescent="0.35">
      <c r="A256" s="3">
        <v>255</v>
      </c>
      <c r="B256" s="4" t="s">
        <v>4962</v>
      </c>
      <c r="C256" s="4" t="s">
        <v>594</v>
      </c>
      <c r="D256" s="4" t="s">
        <v>595</v>
      </c>
      <c r="E256" s="4" t="s">
        <v>58</v>
      </c>
      <c r="F256" s="29" t="s">
        <v>59</v>
      </c>
      <c r="G256" s="5" t="s">
        <v>6</v>
      </c>
      <c r="H256" s="34">
        <v>426127</v>
      </c>
    </row>
    <row r="257" spans="1:8" ht="27.5" customHeight="1" x14ac:dyDescent="0.35">
      <c r="A257" s="3">
        <v>256</v>
      </c>
      <c r="B257" s="4" t="s">
        <v>4963</v>
      </c>
      <c r="C257" s="4" t="s">
        <v>596</v>
      </c>
      <c r="D257" s="4" t="s">
        <v>597</v>
      </c>
      <c r="E257" s="4" t="s">
        <v>9</v>
      </c>
      <c r="F257" s="29" t="s">
        <v>191</v>
      </c>
      <c r="G257" s="5" t="s">
        <v>6</v>
      </c>
      <c r="H257" s="34">
        <v>427750</v>
      </c>
    </row>
    <row r="258" spans="1:8" ht="27.5" customHeight="1" x14ac:dyDescent="0.35">
      <c r="A258" s="3">
        <v>257</v>
      </c>
      <c r="B258" s="4" t="s">
        <v>4962</v>
      </c>
      <c r="C258" s="4" t="s">
        <v>598</v>
      </c>
      <c r="D258" s="4" t="s">
        <v>599</v>
      </c>
      <c r="E258" s="4" t="s">
        <v>4</v>
      </c>
      <c r="F258" s="29" t="s">
        <v>156</v>
      </c>
      <c r="G258" s="5" t="s">
        <v>6</v>
      </c>
      <c r="H258" s="34">
        <v>430373</v>
      </c>
    </row>
    <row r="259" spans="1:8" ht="27.5" customHeight="1" x14ac:dyDescent="0.35">
      <c r="A259" s="3">
        <v>258</v>
      </c>
      <c r="B259" s="4" t="s">
        <v>4967</v>
      </c>
      <c r="C259" s="4" t="s">
        <v>600</v>
      </c>
      <c r="D259" s="4" t="s">
        <v>601</v>
      </c>
      <c r="E259" s="4" t="s">
        <v>9</v>
      </c>
      <c r="F259" s="29" t="s">
        <v>10</v>
      </c>
      <c r="G259" s="5" t="s">
        <v>6</v>
      </c>
      <c r="H259" s="34">
        <v>431250</v>
      </c>
    </row>
    <row r="260" spans="1:8" ht="27.5" customHeight="1" x14ac:dyDescent="0.35">
      <c r="A260" s="3">
        <v>259</v>
      </c>
      <c r="B260" s="4" t="s">
        <v>4967</v>
      </c>
      <c r="C260" s="4" t="s">
        <v>602</v>
      </c>
      <c r="D260" s="4" t="s">
        <v>603</v>
      </c>
      <c r="E260" s="4" t="s">
        <v>4</v>
      </c>
      <c r="F260" s="29" t="s">
        <v>28</v>
      </c>
      <c r="G260" s="5" t="s">
        <v>6</v>
      </c>
      <c r="H260" s="34">
        <v>436212</v>
      </c>
    </row>
    <row r="261" spans="1:8" ht="27.5" customHeight="1" x14ac:dyDescent="0.35">
      <c r="A261" s="3">
        <v>260</v>
      </c>
      <c r="B261" s="4" t="s">
        <v>4969</v>
      </c>
      <c r="C261" s="4" t="s">
        <v>604</v>
      </c>
      <c r="D261" s="4" t="s">
        <v>605</v>
      </c>
      <c r="E261" s="4" t="s">
        <v>4</v>
      </c>
      <c r="F261" s="29" t="s">
        <v>28</v>
      </c>
      <c r="G261" s="5" t="s">
        <v>6</v>
      </c>
      <c r="H261" s="34">
        <v>442500</v>
      </c>
    </row>
    <row r="262" spans="1:8" ht="27.5" customHeight="1" x14ac:dyDescent="0.35">
      <c r="A262" s="3">
        <v>261</v>
      </c>
      <c r="B262" s="4" t="s">
        <v>4966</v>
      </c>
      <c r="C262" s="4" t="s">
        <v>606</v>
      </c>
      <c r="D262" s="4" t="s">
        <v>607</v>
      </c>
      <c r="E262" s="4" t="s">
        <v>58</v>
      </c>
      <c r="F262" s="29" t="s">
        <v>59</v>
      </c>
      <c r="G262" s="5" t="s">
        <v>6</v>
      </c>
      <c r="H262" s="34">
        <v>442500</v>
      </c>
    </row>
    <row r="263" spans="1:8" ht="27.5" customHeight="1" x14ac:dyDescent="0.35">
      <c r="A263" s="3">
        <v>262</v>
      </c>
      <c r="B263" s="4" t="s">
        <v>4967</v>
      </c>
      <c r="C263" s="4" t="s">
        <v>608</v>
      </c>
      <c r="D263" s="4" t="s">
        <v>609</v>
      </c>
      <c r="E263" s="4" t="s">
        <v>130</v>
      </c>
      <c r="F263" s="29" t="s">
        <v>165</v>
      </c>
      <c r="G263" s="5" t="s">
        <v>6</v>
      </c>
      <c r="H263" s="34">
        <v>443975</v>
      </c>
    </row>
    <row r="264" spans="1:8" ht="27.5" customHeight="1" x14ac:dyDescent="0.35">
      <c r="A264" s="3">
        <v>263</v>
      </c>
      <c r="B264" s="4" t="s">
        <v>4962</v>
      </c>
      <c r="C264" s="4" t="s">
        <v>610</v>
      </c>
      <c r="D264" s="4" t="s">
        <v>611</v>
      </c>
      <c r="E264" s="4" t="s">
        <v>9</v>
      </c>
      <c r="F264" s="29" t="s">
        <v>10</v>
      </c>
      <c r="G264" s="5" t="s">
        <v>6</v>
      </c>
      <c r="H264" s="34">
        <v>445450</v>
      </c>
    </row>
    <row r="265" spans="1:8" ht="27.5" customHeight="1" x14ac:dyDescent="0.35">
      <c r="A265" s="3">
        <v>264</v>
      </c>
      <c r="B265" s="4" t="s">
        <v>4969</v>
      </c>
      <c r="C265" s="4" t="s">
        <v>612</v>
      </c>
      <c r="D265" s="4" t="s">
        <v>613</v>
      </c>
      <c r="E265" s="4" t="s">
        <v>58</v>
      </c>
      <c r="F265" s="29" t="s">
        <v>59</v>
      </c>
      <c r="G265" s="5" t="s">
        <v>6</v>
      </c>
      <c r="H265" s="34">
        <v>446925</v>
      </c>
    </row>
    <row r="266" spans="1:8" ht="27.5" customHeight="1" x14ac:dyDescent="0.35">
      <c r="A266" s="3">
        <v>265</v>
      </c>
      <c r="B266" s="4" t="s">
        <v>4962</v>
      </c>
      <c r="C266" s="4" t="s">
        <v>614</v>
      </c>
      <c r="D266" s="4" t="s">
        <v>615</v>
      </c>
      <c r="E266" s="4" t="s">
        <v>15</v>
      </c>
      <c r="F266" s="29" t="s">
        <v>22</v>
      </c>
      <c r="G266" s="5" t="s">
        <v>6</v>
      </c>
      <c r="H266" s="34">
        <v>450000</v>
      </c>
    </row>
    <row r="267" spans="1:8" ht="27.5" customHeight="1" x14ac:dyDescent="0.35">
      <c r="A267" s="3">
        <v>266</v>
      </c>
      <c r="B267" s="4" t="s">
        <v>4963</v>
      </c>
      <c r="C267" s="4" t="s">
        <v>616</v>
      </c>
      <c r="D267" s="4" t="s">
        <v>617</v>
      </c>
      <c r="E267" s="4" t="s">
        <v>9</v>
      </c>
      <c r="F267" s="29" t="s">
        <v>10</v>
      </c>
      <c r="G267" s="5" t="s">
        <v>6</v>
      </c>
      <c r="H267" s="34">
        <v>454300</v>
      </c>
    </row>
    <row r="268" spans="1:8" ht="27.5" customHeight="1" x14ac:dyDescent="0.35">
      <c r="A268" s="3">
        <v>267</v>
      </c>
      <c r="B268" s="4" t="s">
        <v>4963</v>
      </c>
      <c r="C268" s="4" t="s">
        <v>618</v>
      </c>
      <c r="D268" s="4" t="s">
        <v>619</v>
      </c>
      <c r="E268" s="4" t="s">
        <v>58</v>
      </c>
      <c r="F268" s="29" t="s">
        <v>59</v>
      </c>
      <c r="G268" s="5" t="s">
        <v>6</v>
      </c>
      <c r="H268" s="34">
        <v>454300</v>
      </c>
    </row>
    <row r="269" spans="1:8" ht="27.5" customHeight="1" x14ac:dyDescent="0.35">
      <c r="A269" s="3">
        <v>268</v>
      </c>
      <c r="B269" s="4" t="s">
        <v>4962</v>
      </c>
      <c r="C269" s="4" t="s">
        <v>620</v>
      </c>
      <c r="D269" s="4" t="s">
        <v>621</v>
      </c>
      <c r="E269" s="4" t="s">
        <v>9</v>
      </c>
      <c r="F269" s="29" t="s">
        <v>191</v>
      </c>
      <c r="G269" s="5" t="s">
        <v>6</v>
      </c>
      <c r="H269" s="34">
        <v>457250</v>
      </c>
    </row>
    <row r="270" spans="1:8" ht="27.5" customHeight="1" x14ac:dyDescent="0.35">
      <c r="A270" s="3">
        <v>269</v>
      </c>
      <c r="B270" s="4" t="s">
        <v>4972</v>
      </c>
      <c r="C270" s="4" t="s">
        <v>622</v>
      </c>
      <c r="D270" s="4" t="s">
        <v>623</v>
      </c>
      <c r="E270" s="4" t="s">
        <v>4</v>
      </c>
      <c r="F270" s="29" t="s">
        <v>624</v>
      </c>
      <c r="G270" s="5" t="s">
        <v>6</v>
      </c>
      <c r="H270" s="34">
        <v>459655</v>
      </c>
    </row>
    <row r="271" spans="1:8" ht="27.5" customHeight="1" x14ac:dyDescent="0.35">
      <c r="A271" s="3">
        <v>270</v>
      </c>
      <c r="B271" s="4" t="s">
        <v>4963</v>
      </c>
      <c r="C271" s="4" t="s">
        <v>625</v>
      </c>
      <c r="D271" s="4" t="s">
        <v>626</v>
      </c>
      <c r="E271" s="4" t="s">
        <v>4</v>
      </c>
      <c r="F271" s="29" t="s">
        <v>5</v>
      </c>
      <c r="G271" s="5" t="s">
        <v>6</v>
      </c>
      <c r="H271" s="34">
        <v>460200</v>
      </c>
    </row>
    <row r="272" spans="1:8" ht="27.5" customHeight="1" x14ac:dyDescent="0.35">
      <c r="A272" s="3">
        <v>271</v>
      </c>
      <c r="B272" s="4" t="s">
        <v>4966</v>
      </c>
      <c r="C272" s="4" t="s">
        <v>627</v>
      </c>
      <c r="D272" s="4" t="s">
        <v>628</v>
      </c>
      <c r="E272" s="4" t="s">
        <v>9</v>
      </c>
      <c r="F272" s="29" t="s">
        <v>191</v>
      </c>
      <c r="G272" s="5" t="s">
        <v>6</v>
      </c>
      <c r="H272" s="34">
        <v>460200</v>
      </c>
    </row>
    <row r="273" spans="1:8" ht="27.5" customHeight="1" x14ac:dyDescent="0.35">
      <c r="A273" s="3">
        <v>272</v>
      </c>
      <c r="B273" s="4" t="s">
        <v>4964</v>
      </c>
      <c r="C273" s="4" t="s">
        <v>629</v>
      </c>
      <c r="D273" s="4" t="s">
        <v>630</v>
      </c>
      <c r="E273" s="4" t="s">
        <v>9</v>
      </c>
      <c r="F273" s="29" t="s">
        <v>291</v>
      </c>
      <c r="G273" s="5" t="s">
        <v>6</v>
      </c>
      <c r="H273" s="34">
        <v>460790</v>
      </c>
    </row>
    <row r="274" spans="1:8" ht="27.5" customHeight="1" x14ac:dyDescent="0.35">
      <c r="A274" s="3">
        <v>273</v>
      </c>
      <c r="B274" s="4" t="s">
        <v>4967</v>
      </c>
      <c r="C274" s="4" t="s">
        <v>631</v>
      </c>
      <c r="D274" s="4" t="s">
        <v>632</v>
      </c>
      <c r="E274" s="4" t="s">
        <v>4</v>
      </c>
      <c r="F274" s="29" t="s">
        <v>28</v>
      </c>
      <c r="G274" s="5" t="s">
        <v>6</v>
      </c>
      <c r="H274" s="34">
        <v>462500</v>
      </c>
    </row>
    <row r="275" spans="1:8" ht="27.5" customHeight="1" x14ac:dyDescent="0.35">
      <c r="A275" s="3">
        <v>274</v>
      </c>
      <c r="B275" s="4" t="s">
        <v>4963</v>
      </c>
      <c r="C275" s="4" t="s">
        <v>633</v>
      </c>
      <c r="D275" s="4" t="s">
        <v>634</v>
      </c>
      <c r="E275" s="4" t="s">
        <v>9</v>
      </c>
      <c r="F275" s="29" t="s">
        <v>191</v>
      </c>
      <c r="G275" s="5" t="s">
        <v>6</v>
      </c>
      <c r="H275" s="34">
        <v>465786</v>
      </c>
    </row>
    <row r="276" spans="1:8" ht="27.5" customHeight="1" x14ac:dyDescent="0.35">
      <c r="A276" s="3">
        <v>275</v>
      </c>
      <c r="B276" s="4" t="s">
        <v>4963</v>
      </c>
      <c r="C276" s="4" t="s">
        <v>633</v>
      </c>
      <c r="D276" s="4" t="s">
        <v>634</v>
      </c>
      <c r="E276" s="4" t="s">
        <v>9</v>
      </c>
      <c r="F276" s="29" t="s">
        <v>191</v>
      </c>
      <c r="G276" s="5" t="s">
        <v>6</v>
      </c>
      <c r="H276" s="34">
        <v>465786</v>
      </c>
    </row>
    <row r="277" spans="1:8" ht="27.5" customHeight="1" x14ac:dyDescent="0.35">
      <c r="A277" s="3">
        <v>276</v>
      </c>
      <c r="B277" s="4" t="s">
        <v>4962</v>
      </c>
      <c r="C277" s="4" t="s">
        <v>635</v>
      </c>
      <c r="D277" s="4" t="s">
        <v>636</v>
      </c>
      <c r="E277" s="4" t="s">
        <v>43</v>
      </c>
      <c r="F277" s="29" t="s">
        <v>134</v>
      </c>
      <c r="G277" s="5" t="s">
        <v>6</v>
      </c>
      <c r="H277" s="34">
        <v>468750</v>
      </c>
    </row>
    <row r="278" spans="1:8" ht="27.5" customHeight="1" x14ac:dyDescent="0.35">
      <c r="A278" s="3">
        <v>277</v>
      </c>
      <c r="B278" s="4" t="s">
        <v>4967</v>
      </c>
      <c r="C278" s="4" t="s">
        <v>637</v>
      </c>
      <c r="D278" s="4" t="s">
        <v>638</v>
      </c>
      <c r="E278" s="4" t="s">
        <v>4</v>
      </c>
      <c r="F278" s="29" t="s">
        <v>28</v>
      </c>
      <c r="G278" s="5" t="s">
        <v>6</v>
      </c>
      <c r="H278" s="34">
        <v>472000</v>
      </c>
    </row>
    <row r="279" spans="1:8" ht="27.5" customHeight="1" x14ac:dyDescent="0.35">
      <c r="A279" s="3">
        <v>278</v>
      </c>
      <c r="B279" s="4" t="s">
        <v>4962</v>
      </c>
      <c r="C279" s="4" t="s">
        <v>639</v>
      </c>
      <c r="D279" s="4" t="s">
        <v>640</v>
      </c>
      <c r="E279" s="4" t="s">
        <v>141</v>
      </c>
      <c r="F279" s="29" t="s">
        <v>641</v>
      </c>
      <c r="G279" s="5" t="s">
        <v>6</v>
      </c>
      <c r="H279" s="34">
        <v>472000</v>
      </c>
    </row>
    <row r="280" spans="1:8" ht="27.5" customHeight="1" x14ac:dyDescent="0.35">
      <c r="A280" s="3">
        <v>279</v>
      </c>
      <c r="B280" s="4" t="s">
        <v>4962</v>
      </c>
      <c r="C280" s="4" t="s">
        <v>642</v>
      </c>
      <c r="D280" s="4" t="s">
        <v>643</v>
      </c>
      <c r="E280" s="4" t="s">
        <v>43</v>
      </c>
      <c r="F280" s="29" t="s">
        <v>644</v>
      </c>
      <c r="G280" s="5" t="s">
        <v>6</v>
      </c>
      <c r="H280" s="35">
        <v>472000</v>
      </c>
    </row>
    <row r="281" spans="1:8" ht="27.5" customHeight="1" x14ac:dyDescent="0.35">
      <c r="A281" s="3">
        <v>280</v>
      </c>
      <c r="B281" s="4" t="s">
        <v>4967</v>
      </c>
      <c r="C281" s="4" t="s">
        <v>645</v>
      </c>
      <c r="D281" s="4" t="s">
        <v>646</v>
      </c>
      <c r="E281" s="4" t="s">
        <v>58</v>
      </c>
      <c r="F281" s="29" t="s">
        <v>59</v>
      </c>
      <c r="G281" s="5" t="s">
        <v>6</v>
      </c>
      <c r="H281" s="34">
        <v>473475</v>
      </c>
    </row>
    <row r="282" spans="1:8" ht="27.5" customHeight="1" x14ac:dyDescent="0.35">
      <c r="A282" s="3">
        <v>281</v>
      </c>
      <c r="B282" s="4" t="s">
        <v>4967</v>
      </c>
      <c r="C282" s="4" t="s">
        <v>647</v>
      </c>
      <c r="D282" s="4" t="s">
        <v>648</v>
      </c>
      <c r="E282" s="4" t="s">
        <v>9</v>
      </c>
      <c r="F282" s="29" t="s">
        <v>10</v>
      </c>
      <c r="G282" s="5" t="s">
        <v>6</v>
      </c>
      <c r="H282" s="34">
        <v>478750</v>
      </c>
    </row>
    <row r="283" spans="1:8" ht="27.5" customHeight="1" x14ac:dyDescent="0.35">
      <c r="A283" s="3">
        <v>282</v>
      </c>
      <c r="B283" s="4" t="s">
        <v>4967</v>
      </c>
      <c r="C283" s="4" t="s">
        <v>649</v>
      </c>
      <c r="D283" s="4" t="s">
        <v>648</v>
      </c>
      <c r="E283" s="4" t="s">
        <v>9</v>
      </c>
      <c r="F283" s="29" t="s">
        <v>10</v>
      </c>
      <c r="G283" s="5" t="s">
        <v>6</v>
      </c>
      <c r="H283" s="34">
        <v>478750</v>
      </c>
    </row>
    <row r="284" spans="1:8" ht="27.5" customHeight="1" x14ac:dyDescent="0.35">
      <c r="A284" s="3">
        <v>283</v>
      </c>
      <c r="B284" s="4" t="s">
        <v>4963</v>
      </c>
      <c r="C284" s="4" t="s">
        <v>650</v>
      </c>
      <c r="D284" s="4" t="s">
        <v>651</v>
      </c>
      <c r="E284" s="4" t="s">
        <v>4</v>
      </c>
      <c r="F284" s="29" t="s">
        <v>28</v>
      </c>
      <c r="G284" s="5" t="s">
        <v>6</v>
      </c>
      <c r="H284" s="34">
        <v>480850</v>
      </c>
    </row>
    <row r="285" spans="1:8" ht="27.5" customHeight="1" x14ac:dyDescent="0.35">
      <c r="A285" s="3">
        <v>284</v>
      </c>
      <c r="B285" s="4" t="s">
        <v>4967</v>
      </c>
      <c r="C285" s="4" t="s">
        <v>652</v>
      </c>
      <c r="D285" s="4" t="s">
        <v>653</v>
      </c>
      <c r="E285" s="4" t="s">
        <v>78</v>
      </c>
      <c r="F285" s="29" t="s">
        <v>654</v>
      </c>
      <c r="G285" s="5" t="s">
        <v>6</v>
      </c>
      <c r="H285" s="34">
        <v>481363</v>
      </c>
    </row>
    <row r="286" spans="1:8" ht="27.5" customHeight="1" x14ac:dyDescent="0.35">
      <c r="A286" s="3">
        <v>285</v>
      </c>
      <c r="B286" s="4" t="s">
        <v>4962</v>
      </c>
      <c r="C286" s="4" t="s">
        <v>655</v>
      </c>
      <c r="D286" s="4" t="s">
        <v>656</v>
      </c>
      <c r="E286" s="4" t="s">
        <v>4</v>
      </c>
      <c r="F286" s="29" t="s">
        <v>451</v>
      </c>
      <c r="G286" s="5" t="s">
        <v>6</v>
      </c>
      <c r="H286" s="34">
        <v>489700</v>
      </c>
    </row>
    <row r="287" spans="1:8" ht="27.5" customHeight="1" x14ac:dyDescent="0.35">
      <c r="A287" s="3">
        <v>286</v>
      </c>
      <c r="B287" s="4" t="s">
        <v>4966</v>
      </c>
      <c r="C287" s="4" t="s">
        <v>592</v>
      </c>
      <c r="D287" s="4" t="s">
        <v>657</v>
      </c>
      <c r="E287" s="4" t="s">
        <v>43</v>
      </c>
      <c r="F287" s="29" t="s">
        <v>227</v>
      </c>
      <c r="G287" s="5" t="s">
        <v>6</v>
      </c>
      <c r="H287" s="34">
        <v>497311</v>
      </c>
    </row>
    <row r="288" spans="1:8" ht="27.5" customHeight="1" x14ac:dyDescent="0.35">
      <c r="A288" s="3">
        <v>287</v>
      </c>
      <c r="B288" s="4" t="s">
        <v>4964</v>
      </c>
      <c r="C288" s="4" t="s">
        <v>658</v>
      </c>
      <c r="D288" s="4" t="s">
        <v>659</v>
      </c>
      <c r="E288" s="4" t="s">
        <v>9</v>
      </c>
      <c r="F288" s="29" t="s">
        <v>191</v>
      </c>
      <c r="G288" s="5" t="s">
        <v>6</v>
      </c>
      <c r="H288" s="34">
        <v>500025</v>
      </c>
    </row>
    <row r="289" spans="1:8" ht="27.5" customHeight="1" x14ac:dyDescent="0.35">
      <c r="A289" s="3">
        <v>288</v>
      </c>
      <c r="B289" s="4" t="s">
        <v>4967</v>
      </c>
      <c r="C289" s="4" t="s">
        <v>660</v>
      </c>
      <c r="D289" s="4" t="s">
        <v>661</v>
      </c>
      <c r="E289" s="4" t="s">
        <v>15</v>
      </c>
      <c r="F289" s="29" t="s">
        <v>22</v>
      </c>
      <c r="G289" s="5" t="s">
        <v>6</v>
      </c>
      <c r="H289" s="34">
        <v>501500</v>
      </c>
    </row>
    <row r="290" spans="1:8" ht="27.5" customHeight="1" x14ac:dyDescent="0.35">
      <c r="A290" s="3">
        <v>289</v>
      </c>
      <c r="B290" s="4" t="s">
        <v>4967</v>
      </c>
      <c r="C290" s="4" t="s">
        <v>662</v>
      </c>
      <c r="D290" s="4" t="s">
        <v>663</v>
      </c>
      <c r="E290" s="4" t="s">
        <v>58</v>
      </c>
      <c r="F290" s="29" t="s">
        <v>59</v>
      </c>
      <c r="G290" s="5" t="s">
        <v>6</v>
      </c>
      <c r="H290" s="34">
        <v>511075</v>
      </c>
    </row>
    <row r="291" spans="1:8" ht="27.5" customHeight="1" x14ac:dyDescent="0.35">
      <c r="A291" s="3">
        <v>290</v>
      </c>
      <c r="B291" s="4" t="s">
        <v>4967</v>
      </c>
      <c r="C291" s="4" t="s">
        <v>664</v>
      </c>
      <c r="D291" s="4" t="s">
        <v>665</v>
      </c>
      <c r="E291" s="4" t="s">
        <v>4</v>
      </c>
      <c r="F291" s="29" t="s">
        <v>118</v>
      </c>
      <c r="G291" s="5" t="s">
        <v>6</v>
      </c>
      <c r="H291" s="34">
        <v>511825</v>
      </c>
    </row>
    <row r="292" spans="1:8" ht="27.5" customHeight="1" x14ac:dyDescent="0.35">
      <c r="A292" s="3">
        <v>291</v>
      </c>
      <c r="B292" s="4" t="s">
        <v>4962</v>
      </c>
      <c r="C292" s="4" t="s">
        <v>666</v>
      </c>
      <c r="D292" s="4" t="s">
        <v>667</v>
      </c>
      <c r="E292" s="4" t="s">
        <v>4</v>
      </c>
      <c r="F292" s="29" t="s">
        <v>118</v>
      </c>
      <c r="G292" s="5" t="s">
        <v>6</v>
      </c>
      <c r="H292" s="34">
        <v>511825</v>
      </c>
    </row>
    <row r="293" spans="1:8" ht="27.5" customHeight="1" x14ac:dyDescent="0.35">
      <c r="A293" s="3">
        <v>292</v>
      </c>
      <c r="B293" s="4" t="s">
        <v>4966</v>
      </c>
      <c r="C293" s="4" t="s">
        <v>668</v>
      </c>
      <c r="D293" s="4" t="s">
        <v>669</v>
      </c>
      <c r="E293" s="4" t="s">
        <v>43</v>
      </c>
      <c r="F293" s="29" t="s">
        <v>44</v>
      </c>
      <c r="G293" s="5" t="s">
        <v>6</v>
      </c>
      <c r="H293" s="34">
        <v>516250</v>
      </c>
    </row>
    <row r="294" spans="1:8" ht="27.5" customHeight="1" x14ac:dyDescent="0.35">
      <c r="A294" s="3">
        <v>293</v>
      </c>
      <c r="B294" s="4" t="s">
        <v>4962</v>
      </c>
      <c r="C294" s="4" t="s">
        <v>670</v>
      </c>
      <c r="D294" s="4" t="s">
        <v>671</v>
      </c>
      <c r="E294" s="4" t="s">
        <v>52</v>
      </c>
      <c r="F294" s="29" t="s">
        <v>53</v>
      </c>
      <c r="G294" s="5" t="s">
        <v>6</v>
      </c>
      <c r="H294" s="35">
        <v>516250</v>
      </c>
    </row>
    <row r="295" spans="1:8" ht="27.5" customHeight="1" x14ac:dyDescent="0.35">
      <c r="A295" s="3">
        <v>294</v>
      </c>
      <c r="B295" s="4" t="s">
        <v>4963</v>
      </c>
      <c r="C295" s="4" t="s">
        <v>672</v>
      </c>
      <c r="D295" s="4" t="s">
        <v>673</v>
      </c>
      <c r="E295" s="4" t="s">
        <v>4</v>
      </c>
      <c r="F295" s="29" t="s">
        <v>28</v>
      </c>
      <c r="G295" s="5" t="s">
        <v>6</v>
      </c>
      <c r="H295" s="35">
        <v>522500</v>
      </c>
    </row>
    <row r="296" spans="1:8" ht="27.5" customHeight="1" x14ac:dyDescent="0.35">
      <c r="A296" s="3">
        <v>295</v>
      </c>
      <c r="B296" s="4" t="s">
        <v>4967</v>
      </c>
      <c r="C296" s="4" t="s">
        <v>674</v>
      </c>
      <c r="D296" s="4" t="s">
        <v>675</v>
      </c>
      <c r="E296" s="4" t="s">
        <v>4</v>
      </c>
      <c r="F296" s="29" t="s">
        <v>676</v>
      </c>
      <c r="G296" s="5" t="s">
        <v>6</v>
      </c>
      <c r="H296" s="35">
        <v>525100</v>
      </c>
    </row>
    <row r="297" spans="1:8" ht="27.5" customHeight="1" x14ac:dyDescent="0.35">
      <c r="A297" s="3">
        <v>296</v>
      </c>
      <c r="B297" s="4" t="s">
        <v>4966</v>
      </c>
      <c r="C297" s="4" t="s">
        <v>677</v>
      </c>
      <c r="D297" s="4" t="s">
        <v>678</v>
      </c>
      <c r="E297" s="4" t="s">
        <v>240</v>
      </c>
      <c r="F297" s="29" t="s">
        <v>241</v>
      </c>
      <c r="G297" s="5" t="s">
        <v>6</v>
      </c>
      <c r="H297" s="34">
        <v>536550</v>
      </c>
    </row>
    <row r="298" spans="1:8" ht="27.5" customHeight="1" x14ac:dyDescent="0.35">
      <c r="A298" s="3">
        <v>297</v>
      </c>
      <c r="B298" s="4" t="s">
        <v>4962</v>
      </c>
      <c r="C298" s="4" t="s">
        <v>679</v>
      </c>
      <c r="D298" s="4" t="s">
        <v>680</v>
      </c>
      <c r="E298" s="4" t="s">
        <v>9</v>
      </c>
      <c r="F298" s="29" t="s">
        <v>25</v>
      </c>
      <c r="G298" s="5" t="s">
        <v>6</v>
      </c>
      <c r="H298" s="34">
        <v>537195</v>
      </c>
    </row>
    <row r="299" spans="1:8" ht="27.5" customHeight="1" x14ac:dyDescent="0.35">
      <c r="A299" s="3">
        <v>298</v>
      </c>
      <c r="B299" s="4" t="s">
        <v>4970</v>
      </c>
      <c r="C299" s="4" t="s">
        <v>681</v>
      </c>
      <c r="D299" s="4" t="s">
        <v>682</v>
      </c>
      <c r="E299" s="4" t="s">
        <v>9</v>
      </c>
      <c r="F299" s="29" t="s">
        <v>489</v>
      </c>
      <c r="G299" s="5" t="s">
        <v>6</v>
      </c>
      <c r="H299" s="35">
        <v>546250</v>
      </c>
    </row>
    <row r="300" spans="1:8" ht="27.5" customHeight="1" x14ac:dyDescent="0.35">
      <c r="A300" s="3">
        <v>299</v>
      </c>
      <c r="B300" s="4" t="s">
        <v>4963</v>
      </c>
      <c r="C300" s="4" t="s">
        <v>683</v>
      </c>
      <c r="D300" s="4" t="s">
        <v>684</v>
      </c>
      <c r="E300" s="4" t="s">
        <v>9</v>
      </c>
      <c r="F300" s="29" t="s">
        <v>10</v>
      </c>
      <c r="G300" s="5" t="s">
        <v>6</v>
      </c>
      <c r="H300" s="34">
        <v>550175</v>
      </c>
    </row>
    <row r="301" spans="1:8" ht="27.5" customHeight="1" x14ac:dyDescent="0.35">
      <c r="A301" s="3">
        <v>300</v>
      </c>
      <c r="B301" s="4" t="s">
        <v>4962</v>
      </c>
      <c r="C301" s="4" t="s">
        <v>685</v>
      </c>
      <c r="D301" s="4" t="s">
        <v>686</v>
      </c>
      <c r="E301" s="4" t="s">
        <v>265</v>
      </c>
      <c r="F301" s="29" t="s">
        <v>551</v>
      </c>
      <c r="G301" s="5" t="s">
        <v>6</v>
      </c>
      <c r="H301" s="35">
        <v>566400</v>
      </c>
    </row>
    <row r="302" spans="1:8" ht="27.5" customHeight="1" x14ac:dyDescent="0.35">
      <c r="A302" s="3">
        <v>301</v>
      </c>
      <c r="B302" s="4" t="s">
        <v>4963</v>
      </c>
      <c r="C302" s="4" t="s">
        <v>672</v>
      </c>
      <c r="D302" s="4" t="s">
        <v>687</v>
      </c>
      <c r="E302" s="4" t="s">
        <v>4</v>
      </c>
      <c r="F302" s="29" t="s">
        <v>28</v>
      </c>
      <c r="G302" s="5" t="s">
        <v>6</v>
      </c>
      <c r="H302" s="34">
        <v>569190</v>
      </c>
    </row>
    <row r="303" spans="1:8" ht="27.5" customHeight="1" x14ac:dyDescent="0.35">
      <c r="A303" s="3">
        <v>302</v>
      </c>
      <c r="B303" s="4" t="s">
        <v>4970</v>
      </c>
      <c r="C303" s="4" t="s">
        <v>688</v>
      </c>
      <c r="D303" s="4" t="s">
        <v>689</v>
      </c>
      <c r="E303" s="4" t="s">
        <v>9</v>
      </c>
      <c r="F303" s="29" t="s">
        <v>489</v>
      </c>
      <c r="G303" s="5" t="s">
        <v>6</v>
      </c>
      <c r="H303" s="35">
        <v>570000</v>
      </c>
    </row>
    <row r="304" spans="1:8" ht="27.5" customHeight="1" x14ac:dyDescent="0.35">
      <c r="A304" s="3">
        <v>303</v>
      </c>
      <c r="B304" s="4" t="s">
        <v>4965</v>
      </c>
      <c r="C304" s="4" t="s">
        <v>690</v>
      </c>
      <c r="D304" s="4" t="s">
        <v>691</v>
      </c>
      <c r="E304" s="4" t="s">
        <v>4</v>
      </c>
      <c r="F304" s="29" t="s">
        <v>36</v>
      </c>
      <c r="G304" s="5" t="s">
        <v>6</v>
      </c>
      <c r="H304" s="34">
        <v>570825</v>
      </c>
    </row>
    <row r="305" spans="1:8" ht="27.5" customHeight="1" x14ac:dyDescent="0.35">
      <c r="A305" s="3">
        <v>304</v>
      </c>
      <c r="B305" s="4" t="s">
        <v>4966</v>
      </c>
      <c r="C305" s="4" t="s">
        <v>692</v>
      </c>
      <c r="D305" s="4" t="s">
        <v>693</v>
      </c>
      <c r="E305" s="4" t="s">
        <v>130</v>
      </c>
      <c r="F305" s="29" t="s">
        <v>176</v>
      </c>
      <c r="G305" s="5" t="s">
        <v>6</v>
      </c>
      <c r="H305" s="34">
        <v>571132</v>
      </c>
    </row>
    <row r="306" spans="1:8" ht="27.5" customHeight="1" x14ac:dyDescent="0.35">
      <c r="A306" s="3">
        <v>305</v>
      </c>
      <c r="B306" s="4" t="s">
        <v>4970</v>
      </c>
      <c r="C306" s="4" t="s">
        <v>694</v>
      </c>
      <c r="D306" s="4" t="s">
        <v>695</v>
      </c>
      <c r="E306" s="4" t="s">
        <v>9</v>
      </c>
      <c r="F306" s="29" t="s">
        <v>489</v>
      </c>
      <c r="G306" s="5" t="s">
        <v>6</v>
      </c>
      <c r="H306" s="34">
        <v>575000</v>
      </c>
    </row>
    <row r="307" spans="1:8" ht="27.5" customHeight="1" x14ac:dyDescent="0.35">
      <c r="A307" s="3">
        <v>306</v>
      </c>
      <c r="B307" s="4" t="s">
        <v>4964</v>
      </c>
      <c r="C307" s="4" t="s">
        <v>696</v>
      </c>
      <c r="D307" s="4" t="s">
        <v>697</v>
      </c>
      <c r="E307" s="4" t="s">
        <v>4</v>
      </c>
      <c r="F307" s="29" t="s">
        <v>156</v>
      </c>
      <c r="G307" s="5" t="s">
        <v>6</v>
      </c>
      <c r="H307" s="35">
        <v>575000</v>
      </c>
    </row>
    <row r="308" spans="1:8" ht="27.5" customHeight="1" x14ac:dyDescent="0.35">
      <c r="A308" s="3">
        <v>307</v>
      </c>
      <c r="B308" s="4" t="s">
        <v>4965</v>
      </c>
      <c r="C308" s="4" t="s">
        <v>698</v>
      </c>
      <c r="D308" s="4" t="s">
        <v>699</v>
      </c>
      <c r="E308" s="4" t="s">
        <v>43</v>
      </c>
      <c r="F308" s="29" t="s">
        <v>700</v>
      </c>
      <c r="G308" s="5" t="s">
        <v>6</v>
      </c>
      <c r="H308" s="34">
        <v>585950</v>
      </c>
    </row>
    <row r="309" spans="1:8" ht="27.5" customHeight="1" x14ac:dyDescent="0.35">
      <c r="A309" s="3">
        <v>308</v>
      </c>
      <c r="B309" s="4" t="s">
        <v>4964</v>
      </c>
      <c r="C309" s="4" t="s">
        <v>701</v>
      </c>
      <c r="D309" s="4" t="s">
        <v>702</v>
      </c>
      <c r="E309" s="4" t="s">
        <v>4</v>
      </c>
      <c r="F309" s="29" t="s">
        <v>451</v>
      </c>
      <c r="G309" s="5" t="s">
        <v>6</v>
      </c>
      <c r="H309" s="35">
        <v>594000</v>
      </c>
    </row>
    <row r="310" spans="1:8" ht="27.5" customHeight="1" x14ac:dyDescent="0.35">
      <c r="A310" s="3">
        <v>309</v>
      </c>
      <c r="B310" s="4" t="s">
        <v>4963</v>
      </c>
      <c r="C310" s="4" t="s">
        <v>703</v>
      </c>
      <c r="D310" s="4" t="s">
        <v>704</v>
      </c>
      <c r="E310" s="4" t="s">
        <v>9</v>
      </c>
      <c r="F310" s="29" t="s">
        <v>68</v>
      </c>
      <c r="G310" s="5" t="s">
        <v>6</v>
      </c>
      <c r="H310" s="34">
        <v>597737</v>
      </c>
    </row>
    <row r="311" spans="1:8" ht="27.5" customHeight="1" x14ac:dyDescent="0.35">
      <c r="A311" s="3">
        <v>310</v>
      </c>
      <c r="B311" s="4" t="s">
        <v>4963</v>
      </c>
      <c r="C311" s="4" t="s">
        <v>705</v>
      </c>
      <c r="D311" s="4" t="s">
        <v>706</v>
      </c>
      <c r="E311" s="4" t="s">
        <v>9</v>
      </c>
      <c r="F311" s="29" t="s">
        <v>10</v>
      </c>
      <c r="G311" s="5" t="s">
        <v>6</v>
      </c>
      <c r="H311" s="35">
        <v>600000</v>
      </c>
    </row>
    <row r="312" spans="1:8" ht="27.5" customHeight="1" x14ac:dyDescent="0.35">
      <c r="A312" s="3">
        <v>311</v>
      </c>
      <c r="B312" s="4" t="s">
        <v>4962</v>
      </c>
      <c r="C312" s="4" t="s">
        <v>707</v>
      </c>
      <c r="D312" s="4" t="s">
        <v>708</v>
      </c>
      <c r="E312" s="4" t="s">
        <v>9</v>
      </c>
      <c r="F312" s="29" t="s">
        <v>10</v>
      </c>
      <c r="G312" s="5" t="s">
        <v>6</v>
      </c>
      <c r="H312" s="35">
        <v>600000</v>
      </c>
    </row>
    <row r="313" spans="1:8" ht="27.5" customHeight="1" x14ac:dyDescent="0.35">
      <c r="A313" s="3">
        <v>312</v>
      </c>
      <c r="B313" s="4" t="s">
        <v>4962</v>
      </c>
      <c r="C313" s="4" t="s">
        <v>709</v>
      </c>
      <c r="D313" s="4" t="s">
        <v>710</v>
      </c>
      <c r="E313" s="4" t="s">
        <v>15</v>
      </c>
      <c r="F313" s="29" t="s">
        <v>22</v>
      </c>
      <c r="G313" s="5" t="s">
        <v>6</v>
      </c>
      <c r="H313" s="34">
        <v>604750</v>
      </c>
    </row>
    <row r="314" spans="1:8" ht="27.5" customHeight="1" x14ac:dyDescent="0.35">
      <c r="A314" s="3">
        <v>313</v>
      </c>
      <c r="B314" s="4" t="s">
        <v>4966</v>
      </c>
      <c r="C314" s="4" t="s">
        <v>711</v>
      </c>
      <c r="D314" s="4" t="s">
        <v>712</v>
      </c>
      <c r="E314" s="4" t="s">
        <v>9</v>
      </c>
      <c r="F314" s="29" t="s">
        <v>713</v>
      </c>
      <c r="G314" s="5" t="s">
        <v>6</v>
      </c>
      <c r="H314" s="34">
        <v>609175</v>
      </c>
    </row>
    <row r="315" spans="1:8" ht="27.5" customHeight="1" x14ac:dyDescent="0.35">
      <c r="A315" s="3">
        <v>314</v>
      </c>
      <c r="B315" s="4" t="s">
        <v>4967</v>
      </c>
      <c r="C315" s="4" t="s">
        <v>714</v>
      </c>
      <c r="D315" s="4" t="s">
        <v>715</v>
      </c>
      <c r="E315" s="4" t="s">
        <v>4</v>
      </c>
      <c r="F315" s="29" t="s">
        <v>28</v>
      </c>
      <c r="G315" s="5" t="s">
        <v>6</v>
      </c>
      <c r="H315" s="34">
        <v>620027</v>
      </c>
    </row>
    <row r="316" spans="1:8" ht="27.5" customHeight="1" x14ac:dyDescent="0.35">
      <c r="A316" s="3">
        <v>315</v>
      </c>
      <c r="B316" s="4" t="s">
        <v>4962</v>
      </c>
      <c r="C316" s="4" t="s">
        <v>716</v>
      </c>
      <c r="D316" s="4" t="s">
        <v>717</v>
      </c>
      <c r="E316" s="4" t="s">
        <v>4</v>
      </c>
      <c r="F316" s="29" t="s">
        <v>28</v>
      </c>
      <c r="G316" s="5" t="s">
        <v>6</v>
      </c>
      <c r="H316" s="35">
        <v>625000</v>
      </c>
    </row>
    <row r="317" spans="1:8" ht="27.5" customHeight="1" x14ac:dyDescent="0.35">
      <c r="A317" s="3">
        <v>316</v>
      </c>
      <c r="B317" s="4" t="s">
        <v>4966</v>
      </c>
      <c r="C317" s="4" t="s">
        <v>718</v>
      </c>
      <c r="D317" s="4" t="s">
        <v>719</v>
      </c>
      <c r="E317" s="4" t="s">
        <v>9</v>
      </c>
      <c r="F317" s="29" t="s">
        <v>10</v>
      </c>
      <c r="G317" s="5" t="s">
        <v>6</v>
      </c>
      <c r="H317" s="34">
        <v>639560</v>
      </c>
    </row>
    <row r="318" spans="1:8" ht="27.5" customHeight="1" x14ac:dyDescent="0.35">
      <c r="A318" s="3">
        <v>317</v>
      </c>
      <c r="B318" s="4" t="s">
        <v>4966</v>
      </c>
      <c r="C318" s="4" t="s">
        <v>720</v>
      </c>
      <c r="D318" s="4" t="s">
        <v>721</v>
      </c>
      <c r="E318" s="4" t="s">
        <v>4</v>
      </c>
      <c r="F318" s="29" t="s">
        <v>5</v>
      </c>
      <c r="G318" s="5" t="s">
        <v>6</v>
      </c>
      <c r="H318" s="34">
        <v>649250</v>
      </c>
    </row>
    <row r="319" spans="1:8" ht="27.5" customHeight="1" x14ac:dyDescent="0.35">
      <c r="A319" s="3">
        <v>318</v>
      </c>
      <c r="B319" s="4" t="s">
        <v>4967</v>
      </c>
      <c r="C319" s="4" t="s">
        <v>722</v>
      </c>
      <c r="D319" s="4" t="s">
        <v>723</v>
      </c>
      <c r="E319" s="4" t="s">
        <v>58</v>
      </c>
      <c r="F319" s="29" t="s">
        <v>724</v>
      </c>
      <c r="G319" s="5" t="s">
        <v>6</v>
      </c>
      <c r="H319" s="35">
        <v>662275</v>
      </c>
    </row>
    <row r="320" spans="1:8" ht="27.5" customHeight="1" x14ac:dyDescent="0.35">
      <c r="A320" s="3">
        <v>319</v>
      </c>
      <c r="B320" s="4" t="s">
        <v>4964</v>
      </c>
      <c r="C320" s="4" t="s">
        <v>725</v>
      </c>
      <c r="D320" s="4" t="s">
        <v>726</v>
      </c>
      <c r="E320" s="4" t="s">
        <v>9</v>
      </c>
      <c r="F320" s="29" t="s">
        <v>106</v>
      </c>
      <c r="G320" s="5" t="s">
        <v>6</v>
      </c>
      <c r="H320" s="34">
        <v>664045</v>
      </c>
    </row>
    <row r="321" spans="1:8" ht="27.5" customHeight="1" x14ac:dyDescent="0.35">
      <c r="A321" s="3">
        <v>320</v>
      </c>
      <c r="B321" s="4" t="s">
        <v>4967</v>
      </c>
      <c r="C321" s="4" t="s">
        <v>727</v>
      </c>
      <c r="D321" s="4" t="s">
        <v>728</v>
      </c>
      <c r="E321" s="4" t="s">
        <v>4</v>
      </c>
      <c r="F321" s="29" t="s">
        <v>28</v>
      </c>
      <c r="G321" s="5" t="s">
        <v>6</v>
      </c>
      <c r="H321" s="34">
        <v>668175</v>
      </c>
    </row>
    <row r="322" spans="1:8" ht="27.5" customHeight="1" x14ac:dyDescent="0.35">
      <c r="A322" s="3">
        <v>321</v>
      </c>
      <c r="B322" s="4" t="s">
        <v>4967</v>
      </c>
      <c r="C322" s="4" t="s">
        <v>729</v>
      </c>
      <c r="D322" s="4" t="s">
        <v>730</v>
      </c>
      <c r="E322" s="4" t="s">
        <v>9</v>
      </c>
      <c r="F322" s="29" t="s">
        <v>10</v>
      </c>
      <c r="G322" s="5" t="s">
        <v>6</v>
      </c>
      <c r="H322" s="34">
        <v>671125</v>
      </c>
    </row>
    <row r="323" spans="1:8" ht="27.5" customHeight="1" x14ac:dyDescent="0.35">
      <c r="A323" s="3">
        <v>322</v>
      </c>
      <c r="B323" s="4" t="s">
        <v>4962</v>
      </c>
      <c r="C323" s="4" t="s">
        <v>731</v>
      </c>
      <c r="D323" s="4" t="s">
        <v>732</v>
      </c>
      <c r="E323" s="4" t="s">
        <v>43</v>
      </c>
      <c r="F323" s="29" t="s">
        <v>134</v>
      </c>
      <c r="G323" s="5" t="s">
        <v>6</v>
      </c>
      <c r="H323" s="34">
        <v>671822</v>
      </c>
    </row>
    <row r="324" spans="1:8" ht="27.5" customHeight="1" x14ac:dyDescent="0.35">
      <c r="A324" s="3">
        <v>323</v>
      </c>
      <c r="B324" s="4" t="s">
        <v>4962</v>
      </c>
      <c r="C324" s="4" t="s">
        <v>733</v>
      </c>
      <c r="D324" s="4" t="s">
        <v>734</v>
      </c>
      <c r="E324" s="4" t="s">
        <v>265</v>
      </c>
      <c r="F324" s="29" t="s">
        <v>551</v>
      </c>
      <c r="G324" s="5" t="s">
        <v>6</v>
      </c>
      <c r="H324" s="34">
        <v>674370</v>
      </c>
    </row>
    <row r="325" spans="1:8" ht="27.5" customHeight="1" x14ac:dyDescent="0.35">
      <c r="A325" s="3">
        <v>324</v>
      </c>
      <c r="B325" s="4" t="s">
        <v>4962</v>
      </c>
      <c r="C325" s="4" t="s">
        <v>670</v>
      </c>
      <c r="D325" s="4" t="s">
        <v>671</v>
      </c>
      <c r="E325" s="4" t="s">
        <v>52</v>
      </c>
      <c r="F325" s="29" t="s">
        <v>53</v>
      </c>
      <c r="G325" s="5" t="s">
        <v>6</v>
      </c>
      <c r="H325" s="35">
        <v>685875</v>
      </c>
    </row>
    <row r="326" spans="1:8" ht="27.5" customHeight="1" x14ac:dyDescent="0.35">
      <c r="A326" s="3">
        <v>325</v>
      </c>
      <c r="B326" s="4" t="s">
        <v>4962</v>
      </c>
      <c r="C326" s="4" t="s">
        <v>182</v>
      </c>
      <c r="D326" s="4" t="s">
        <v>183</v>
      </c>
      <c r="E326" s="4" t="s">
        <v>184</v>
      </c>
      <c r="F326" s="29" t="s">
        <v>184</v>
      </c>
      <c r="G326" s="5" t="s">
        <v>6</v>
      </c>
      <c r="H326" s="34">
        <v>688825</v>
      </c>
    </row>
    <row r="327" spans="1:8" ht="27.5" customHeight="1" x14ac:dyDescent="0.35">
      <c r="A327" s="3">
        <v>326</v>
      </c>
      <c r="B327" s="4" t="s">
        <v>4962</v>
      </c>
      <c r="C327" s="4" t="s">
        <v>735</v>
      </c>
      <c r="D327" s="4" t="s">
        <v>736</v>
      </c>
      <c r="E327" s="4" t="s">
        <v>43</v>
      </c>
      <c r="F327" s="29" t="s">
        <v>203</v>
      </c>
      <c r="G327" s="5" t="s">
        <v>6</v>
      </c>
      <c r="H327" s="34">
        <v>710750</v>
      </c>
    </row>
    <row r="328" spans="1:8" ht="27.5" customHeight="1" x14ac:dyDescent="0.35">
      <c r="A328" s="3">
        <v>327</v>
      </c>
      <c r="B328" s="4" t="s">
        <v>4967</v>
      </c>
      <c r="C328" s="4" t="s">
        <v>737</v>
      </c>
      <c r="D328" s="4" t="s">
        <v>738</v>
      </c>
      <c r="E328" s="4" t="s">
        <v>130</v>
      </c>
      <c r="F328" s="15" t="s">
        <v>739</v>
      </c>
      <c r="G328" s="5" t="s">
        <v>6</v>
      </c>
      <c r="H328" s="34">
        <v>712040</v>
      </c>
    </row>
    <row r="329" spans="1:8" ht="27.5" customHeight="1" x14ac:dyDescent="0.35">
      <c r="A329" s="3">
        <v>328</v>
      </c>
      <c r="B329" s="4" t="s">
        <v>4964</v>
      </c>
      <c r="C329" s="4" t="s">
        <v>740</v>
      </c>
      <c r="D329" s="4" t="s">
        <v>741</v>
      </c>
      <c r="E329" s="4" t="s">
        <v>265</v>
      </c>
      <c r="F329" s="29" t="s">
        <v>742</v>
      </c>
      <c r="G329" s="5" t="s">
        <v>6</v>
      </c>
      <c r="H329" s="34">
        <v>727750</v>
      </c>
    </row>
    <row r="330" spans="1:8" ht="27.5" customHeight="1" x14ac:dyDescent="0.35">
      <c r="A330" s="3">
        <v>329</v>
      </c>
      <c r="B330" s="4" t="s">
        <v>4966</v>
      </c>
      <c r="C330" s="4" t="s">
        <v>743</v>
      </c>
      <c r="D330" s="4" t="s">
        <v>744</v>
      </c>
      <c r="E330" s="4" t="s">
        <v>4</v>
      </c>
      <c r="F330" s="29" t="s">
        <v>745</v>
      </c>
      <c r="G330" s="5" t="s">
        <v>6</v>
      </c>
      <c r="H330" s="34">
        <v>747825</v>
      </c>
    </row>
    <row r="331" spans="1:8" ht="27.5" customHeight="1" x14ac:dyDescent="0.35">
      <c r="A331" s="3">
        <v>330</v>
      </c>
      <c r="B331" s="4" t="s">
        <v>4962</v>
      </c>
      <c r="C331" s="4" t="s">
        <v>746</v>
      </c>
      <c r="D331" s="4" t="s">
        <v>747</v>
      </c>
      <c r="E331" s="4" t="s">
        <v>4</v>
      </c>
      <c r="F331" s="29" t="s">
        <v>19</v>
      </c>
      <c r="G331" s="5" t="s">
        <v>6</v>
      </c>
      <c r="H331" s="35">
        <v>751250</v>
      </c>
    </row>
    <row r="332" spans="1:8" ht="27.5" customHeight="1" x14ac:dyDescent="0.35">
      <c r="A332" s="3">
        <v>331</v>
      </c>
      <c r="B332" s="4" t="s">
        <v>4966</v>
      </c>
      <c r="C332" s="4" t="s">
        <v>748</v>
      </c>
      <c r="D332" s="4" t="s">
        <v>749</v>
      </c>
      <c r="E332" s="4" t="s">
        <v>130</v>
      </c>
      <c r="F332" s="29" t="s">
        <v>131</v>
      </c>
      <c r="G332" s="5" t="s">
        <v>6</v>
      </c>
      <c r="H332" s="34">
        <v>753100</v>
      </c>
    </row>
    <row r="333" spans="1:8" ht="27.5" customHeight="1" x14ac:dyDescent="0.35">
      <c r="A333" s="3">
        <v>332</v>
      </c>
      <c r="B333" s="4" t="s">
        <v>4962</v>
      </c>
      <c r="C333" s="4" t="s">
        <v>750</v>
      </c>
      <c r="D333" s="4" t="s">
        <v>751</v>
      </c>
      <c r="E333" s="4" t="s">
        <v>4</v>
      </c>
      <c r="F333" s="29" t="s">
        <v>28</v>
      </c>
      <c r="G333" s="5" t="s">
        <v>6</v>
      </c>
      <c r="H333" s="34">
        <v>756750</v>
      </c>
    </row>
    <row r="334" spans="1:8" ht="27.5" customHeight="1" x14ac:dyDescent="0.35">
      <c r="A334" s="3">
        <v>333</v>
      </c>
      <c r="B334" s="4" t="s">
        <v>4967</v>
      </c>
      <c r="C334" s="4" t="s">
        <v>752</v>
      </c>
      <c r="D334" s="4" t="s">
        <v>753</v>
      </c>
      <c r="E334" s="4" t="s">
        <v>4</v>
      </c>
      <c r="F334" s="29" t="s">
        <v>28</v>
      </c>
      <c r="G334" s="5" t="s">
        <v>6</v>
      </c>
      <c r="H334" s="34">
        <v>764050</v>
      </c>
    </row>
    <row r="335" spans="1:8" ht="27.5" customHeight="1" x14ac:dyDescent="0.35">
      <c r="A335" s="3">
        <v>334</v>
      </c>
      <c r="B335" s="4" t="s">
        <v>4964</v>
      </c>
      <c r="C335" s="4" t="s">
        <v>754</v>
      </c>
      <c r="D335" s="4" t="s">
        <v>755</v>
      </c>
      <c r="E335" s="4" t="s">
        <v>4</v>
      </c>
      <c r="F335" s="29" t="s">
        <v>28</v>
      </c>
      <c r="G335" s="5" t="s">
        <v>6</v>
      </c>
      <c r="H335" s="34">
        <v>764860</v>
      </c>
    </row>
    <row r="336" spans="1:8" ht="27.5" customHeight="1" x14ac:dyDescent="0.35">
      <c r="A336" s="3">
        <v>335</v>
      </c>
      <c r="B336" s="4" t="s">
        <v>4967</v>
      </c>
      <c r="C336" s="4" t="s">
        <v>756</v>
      </c>
      <c r="D336" s="4" t="s">
        <v>757</v>
      </c>
      <c r="E336" s="4" t="s">
        <v>100</v>
      </c>
      <c r="F336" s="10" t="s">
        <v>388</v>
      </c>
      <c r="G336" s="5" t="s">
        <v>6</v>
      </c>
      <c r="H336" s="34">
        <v>775850</v>
      </c>
    </row>
    <row r="337" spans="1:8" ht="27.5" customHeight="1" x14ac:dyDescent="0.35">
      <c r="A337" s="3">
        <v>336</v>
      </c>
      <c r="B337" s="4" t="s">
        <v>4964</v>
      </c>
      <c r="C337" s="4" t="s">
        <v>758</v>
      </c>
      <c r="D337" s="4" t="s">
        <v>759</v>
      </c>
      <c r="E337" s="4" t="s">
        <v>4</v>
      </c>
      <c r="F337" s="29" t="s">
        <v>28</v>
      </c>
      <c r="G337" s="5" t="s">
        <v>6</v>
      </c>
      <c r="H337" s="34">
        <v>780570</v>
      </c>
    </row>
    <row r="338" spans="1:8" ht="27.5" customHeight="1" x14ac:dyDescent="0.35">
      <c r="A338" s="3">
        <v>337</v>
      </c>
      <c r="B338" s="4" t="s">
        <v>4962</v>
      </c>
      <c r="C338" s="4" t="s">
        <v>760</v>
      </c>
      <c r="D338" s="4" t="s">
        <v>761</v>
      </c>
      <c r="E338" s="4" t="s">
        <v>141</v>
      </c>
      <c r="F338" s="29" t="s">
        <v>142</v>
      </c>
      <c r="G338" s="5" t="s">
        <v>6</v>
      </c>
      <c r="H338" s="35">
        <v>781250</v>
      </c>
    </row>
    <row r="339" spans="1:8" ht="27.5" customHeight="1" x14ac:dyDescent="0.35">
      <c r="A339" s="3">
        <v>338</v>
      </c>
      <c r="B339" s="4" t="s">
        <v>4967</v>
      </c>
      <c r="C339" s="4" t="s">
        <v>762</v>
      </c>
      <c r="D339" s="4" t="s">
        <v>763</v>
      </c>
      <c r="E339" s="4" t="s">
        <v>130</v>
      </c>
      <c r="F339" s="29" t="s">
        <v>165</v>
      </c>
      <c r="G339" s="5" t="s">
        <v>6</v>
      </c>
      <c r="H339" s="34">
        <v>784862</v>
      </c>
    </row>
    <row r="340" spans="1:8" ht="27.5" customHeight="1" x14ac:dyDescent="0.35">
      <c r="A340" s="3">
        <v>339</v>
      </c>
      <c r="B340" s="4" t="s">
        <v>4966</v>
      </c>
      <c r="C340" s="4" t="s">
        <v>764</v>
      </c>
      <c r="D340" s="4" t="s">
        <v>765</v>
      </c>
      <c r="E340" s="4" t="s">
        <v>58</v>
      </c>
      <c r="F340" s="29" t="s">
        <v>59</v>
      </c>
      <c r="G340" s="5" t="s">
        <v>6</v>
      </c>
      <c r="H340" s="34">
        <v>789122</v>
      </c>
    </row>
    <row r="341" spans="1:8" ht="27.5" customHeight="1" x14ac:dyDescent="0.35">
      <c r="A341" s="3">
        <v>340</v>
      </c>
      <c r="B341" s="4" t="s">
        <v>4963</v>
      </c>
      <c r="C341" s="4" t="s">
        <v>766</v>
      </c>
      <c r="D341" s="4" t="s">
        <v>767</v>
      </c>
      <c r="E341" s="4" t="s">
        <v>141</v>
      </c>
      <c r="F341" s="29" t="s">
        <v>168</v>
      </c>
      <c r="G341" s="5" t="s">
        <v>6</v>
      </c>
      <c r="H341" s="34">
        <v>790000</v>
      </c>
    </row>
    <row r="342" spans="1:8" ht="27.5" customHeight="1" x14ac:dyDescent="0.35">
      <c r="A342" s="3">
        <v>341</v>
      </c>
      <c r="B342" s="4" t="s">
        <v>4966</v>
      </c>
      <c r="C342" s="4" t="s">
        <v>768</v>
      </c>
      <c r="D342" s="4" t="s">
        <v>769</v>
      </c>
      <c r="E342" s="4" t="s">
        <v>43</v>
      </c>
      <c r="F342" s="29" t="s">
        <v>134</v>
      </c>
      <c r="G342" s="5" t="s">
        <v>6</v>
      </c>
      <c r="H342" s="34">
        <v>792937</v>
      </c>
    </row>
    <row r="343" spans="1:8" ht="27.5" customHeight="1" x14ac:dyDescent="0.35">
      <c r="A343" s="3">
        <v>342</v>
      </c>
      <c r="B343" s="4" t="s">
        <v>4966</v>
      </c>
      <c r="C343" s="4" t="s">
        <v>770</v>
      </c>
      <c r="D343" s="4" t="s">
        <v>771</v>
      </c>
      <c r="E343" s="4" t="s">
        <v>43</v>
      </c>
      <c r="F343" s="29" t="s">
        <v>44</v>
      </c>
      <c r="G343" s="5" t="s">
        <v>6</v>
      </c>
      <c r="H343" s="34">
        <v>792937</v>
      </c>
    </row>
    <row r="344" spans="1:8" ht="27.5" customHeight="1" x14ac:dyDescent="0.35">
      <c r="A344" s="3">
        <v>343</v>
      </c>
      <c r="B344" s="4" t="s">
        <v>4966</v>
      </c>
      <c r="C344" s="4" t="s">
        <v>772</v>
      </c>
      <c r="D344" s="4" t="s">
        <v>773</v>
      </c>
      <c r="E344" s="4" t="s">
        <v>43</v>
      </c>
      <c r="F344" s="29" t="s">
        <v>44</v>
      </c>
      <c r="G344" s="5" t="s">
        <v>6</v>
      </c>
      <c r="H344" s="34">
        <v>792937</v>
      </c>
    </row>
    <row r="345" spans="1:8" ht="27.5" customHeight="1" x14ac:dyDescent="0.35">
      <c r="A345" s="3">
        <v>344</v>
      </c>
      <c r="B345" s="4" t="s">
        <v>4966</v>
      </c>
      <c r="C345" s="4" t="s">
        <v>774</v>
      </c>
      <c r="D345" s="4" t="s">
        <v>775</v>
      </c>
      <c r="E345" s="4" t="s">
        <v>43</v>
      </c>
      <c r="F345" s="29" t="s">
        <v>134</v>
      </c>
      <c r="G345" s="5" t="s">
        <v>6</v>
      </c>
      <c r="H345" s="34">
        <v>792937</v>
      </c>
    </row>
    <row r="346" spans="1:8" ht="27.5" customHeight="1" x14ac:dyDescent="0.35">
      <c r="A346" s="3">
        <v>345</v>
      </c>
      <c r="B346" s="4" t="s">
        <v>4966</v>
      </c>
      <c r="C346" s="4" t="s">
        <v>776</v>
      </c>
      <c r="D346" s="4" t="s">
        <v>777</v>
      </c>
      <c r="E346" s="4" t="s">
        <v>43</v>
      </c>
      <c r="F346" s="29" t="s">
        <v>134</v>
      </c>
      <c r="G346" s="5" t="s">
        <v>6</v>
      </c>
      <c r="H346" s="34">
        <v>792937</v>
      </c>
    </row>
    <row r="347" spans="1:8" ht="27.5" customHeight="1" x14ac:dyDescent="0.35">
      <c r="A347" s="3">
        <v>346</v>
      </c>
      <c r="B347" s="4" t="s">
        <v>4966</v>
      </c>
      <c r="C347" s="4" t="s">
        <v>778</v>
      </c>
      <c r="D347" s="4" t="s">
        <v>779</v>
      </c>
      <c r="E347" s="4" t="s">
        <v>43</v>
      </c>
      <c r="F347" s="29" t="s">
        <v>44</v>
      </c>
      <c r="G347" s="5" t="s">
        <v>6</v>
      </c>
      <c r="H347" s="34">
        <v>792938</v>
      </c>
    </row>
    <row r="348" spans="1:8" ht="27.5" customHeight="1" x14ac:dyDescent="0.35">
      <c r="A348" s="3">
        <v>347</v>
      </c>
      <c r="B348" s="4" t="s">
        <v>4966</v>
      </c>
      <c r="C348" s="4" t="s">
        <v>780</v>
      </c>
      <c r="D348" s="4" t="s">
        <v>781</v>
      </c>
      <c r="E348" s="4" t="s">
        <v>43</v>
      </c>
      <c r="F348" s="29" t="s">
        <v>44</v>
      </c>
      <c r="G348" s="5" t="s">
        <v>6</v>
      </c>
      <c r="H348" s="34">
        <v>792938</v>
      </c>
    </row>
    <row r="349" spans="1:8" ht="27.5" customHeight="1" x14ac:dyDescent="0.35">
      <c r="A349" s="3">
        <v>348</v>
      </c>
      <c r="B349" s="4" t="s">
        <v>4966</v>
      </c>
      <c r="C349" s="4" t="s">
        <v>782</v>
      </c>
      <c r="D349" s="4" t="s">
        <v>783</v>
      </c>
      <c r="E349" s="4" t="s">
        <v>43</v>
      </c>
      <c r="F349" s="29" t="s">
        <v>44</v>
      </c>
      <c r="G349" s="5" t="s">
        <v>6</v>
      </c>
      <c r="H349" s="34">
        <v>792938</v>
      </c>
    </row>
    <row r="350" spans="1:8" ht="27.5" customHeight="1" x14ac:dyDescent="0.35">
      <c r="A350" s="3">
        <v>349</v>
      </c>
      <c r="B350" s="4" t="s">
        <v>4966</v>
      </c>
      <c r="C350" s="4" t="s">
        <v>784</v>
      </c>
      <c r="D350" s="4" t="s">
        <v>785</v>
      </c>
      <c r="E350" s="4" t="s">
        <v>43</v>
      </c>
      <c r="F350" s="29" t="s">
        <v>786</v>
      </c>
      <c r="G350" s="5" t="s">
        <v>6</v>
      </c>
      <c r="H350" s="34">
        <v>792938</v>
      </c>
    </row>
    <row r="351" spans="1:8" ht="27.5" customHeight="1" x14ac:dyDescent="0.35">
      <c r="A351" s="3">
        <v>350</v>
      </c>
      <c r="B351" s="4" t="s">
        <v>4966</v>
      </c>
      <c r="C351" s="4" t="s">
        <v>787</v>
      </c>
      <c r="D351" s="4" t="s">
        <v>788</v>
      </c>
      <c r="E351" s="4" t="s">
        <v>43</v>
      </c>
      <c r="F351" s="29" t="s">
        <v>786</v>
      </c>
      <c r="G351" s="5" t="s">
        <v>6</v>
      </c>
      <c r="H351" s="34">
        <v>792938</v>
      </c>
    </row>
    <row r="352" spans="1:8" ht="27.5" customHeight="1" x14ac:dyDescent="0.35">
      <c r="A352" s="3">
        <v>351</v>
      </c>
      <c r="B352" s="4" t="s">
        <v>4966</v>
      </c>
      <c r="C352" s="4" t="s">
        <v>789</v>
      </c>
      <c r="D352" s="4" t="s">
        <v>790</v>
      </c>
      <c r="E352" s="4" t="s">
        <v>43</v>
      </c>
      <c r="F352" s="29" t="s">
        <v>786</v>
      </c>
      <c r="G352" s="5" t="s">
        <v>6</v>
      </c>
      <c r="H352" s="34">
        <v>792938</v>
      </c>
    </row>
    <row r="353" spans="1:8" ht="27.5" customHeight="1" x14ac:dyDescent="0.35">
      <c r="A353" s="3">
        <v>352</v>
      </c>
      <c r="B353" s="4" t="s">
        <v>4966</v>
      </c>
      <c r="C353" s="4" t="s">
        <v>791</v>
      </c>
      <c r="D353" s="4" t="s">
        <v>792</v>
      </c>
      <c r="E353" s="4" t="s">
        <v>43</v>
      </c>
      <c r="F353" s="29" t="s">
        <v>44</v>
      </c>
      <c r="G353" s="5" t="s">
        <v>6</v>
      </c>
      <c r="H353" s="34">
        <v>792938</v>
      </c>
    </row>
    <row r="354" spans="1:8" ht="27.5" customHeight="1" x14ac:dyDescent="0.35">
      <c r="A354" s="3">
        <v>353</v>
      </c>
      <c r="B354" s="4" t="s">
        <v>4966</v>
      </c>
      <c r="C354" s="4" t="s">
        <v>793</v>
      </c>
      <c r="D354" s="4" t="s">
        <v>794</v>
      </c>
      <c r="E354" s="4" t="s">
        <v>43</v>
      </c>
      <c r="F354" s="29" t="s">
        <v>44</v>
      </c>
      <c r="G354" s="5" t="s">
        <v>6</v>
      </c>
      <c r="H354" s="34">
        <v>792938</v>
      </c>
    </row>
    <row r="355" spans="1:8" ht="27.5" customHeight="1" x14ac:dyDescent="0.35">
      <c r="A355" s="3">
        <v>354</v>
      </c>
      <c r="B355" s="4" t="s">
        <v>4966</v>
      </c>
      <c r="C355" s="4" t="s">
        <v>795</v>
      </c>
      <c r="D355" s="4" t="s">
        <v>796</v>
      </c>
      <c r="E355" s="4" t="s">
        <v>43</v>
      </c>
      <c r="F355" s="29" t="s">
        <v>44</v>
      </c>
      <c r="G355" s="5" t="s">
        <v>6</v>
      </c>
      <c r="H355" s="34">
        <v>792938</v>
      </c>
    </row>
    <row r="356" spans="1:8" ht="27.5" customHeight="1" x14ac:dyDescent="0.35">
      <c r="A356" s="3">
        <v>355</v>
      </c>
      <c r="B356" s="4" t="s">
        <v>4966</v>
      </c>
      <c r="C356" s="4" t="s">
        <v>797</v>
      </c>
      <c r="D356" s="4" t="s">
        <v>798</v>
      </c>
      <c r="E356" s="4" t="s">
        <v>43</v>
      </c>
      <c r="F356" s="29" t="s">
        <v>786</v>
      </c>
      <c r="G356" s="5" t="s">
        <v>6</v>
      </c>
      <c r="H356" s="34">
        <v>792938</v>
      </c>
    </row>
    <row r="357" spans="1:8" ht="27.5" customHeight="1" x14ac:dyDescent="0.35">
      <c r="A357" s="3">
        <v>356</v>
      </c>
      <c r="B357" s="4" t="s">
        <v>4966</v>
      </c>
      <c r="C357" s="4" t="s">
        <v>799</v>
      </c>
      <c r="D357" s="4" t="s">
        <v>800</v>
      </c>
      <c r="E357" s="4" t="s">
        <v>43</v>
      </c>
      <c r="F357" s="29" t="s">
        <v>44</v>
      </c>
      <c r="G357" s="5" t="s">
        <v>6</v>
      </c>
      <c r="H357" s="34">
        <v>792938</v>
      </c>
    </row>
    <row r="358" spans="1:8" ht="27.5" customHeight="1" x14ac:dyDescent="0.35">
      <c r="A358" s="3">
        <v>357</v>
      </c>
      <c r="B358" s="4" t="s">
        <v>4966</v>
      </c>
      <c r="C358" s="4" t="s">
        <v>801</v>
      </c>
      <c r="D358" s="4" t="s">
        <v>802</v>
      </c>
      <c r="E358" s="4" t="s">
        <v>43</v>
      </c>
      <c r="F358" s="29" t="s">
        <v>786</v>
      </c>
      <c r="G358" s="5" t="s">
        <v>6</v>
      </c>
      <c r="H358" s="34">
        <v>792938</v>
      </c>
    </row>
    <row r="359" spans="1:8" ht="27.5" customHeight="1" x14ac:dyDescent="0.35">
      <c r="A359" s="3">
        <v>358</v>
      </c>
      <c r="B359" s="4" t="s">
        <v>4966</v>
      </c>
      <c r="C359" s="4" t="s">
        <v>803</v>
      </c>
      <c r="D359" s="4" t="s">
        <v>804</v>
      </c>
      <c r="E359" s="4" t="s">
        <v>43</v>
      </c>
      <c r="F359" s="29" t="s">
        <v>44</v>
      </c>
      <c r="G359" s="5" t="s">
        <v>6</v>
      </c>
      <c r="H359" s="34">
        <v>792938</v>
      </c>
    </row>
    <row r="360" spans="1:8" ht="27.5" customHeight="1" x14ac:dyDescent="0.35">
      <c r="A360" s="3">
        <v>359</v>
      </c>
      <c r="B360" s="4" t="s">
        <v>4966</v>
      </c>
      <c r="C360" s="4" t="s">
        <v>805</v>
      </c>
      <c r="D360" s="4" t="s">
        <v>806</v>
      </c>
      <c r="E360" s="4" t="s">
        <v>43</v>
      </c>
      <c r="F360" s="29" t="s">
        <v>134</v>
      </c>
      <c r="G360" s="5" t="s">
        <v>6</v>
      </c>
      <c r="H360" s="34">
        <v>792938</v>
      </c>
    </row>
    <row r="361" spans="1:8" ht="27.5" customHeight="1" x14ac:dyDescent="0.35">
      <c r="A361" s="3">
        <v>360</v>
      </c>
      <c r="B361" s="4" t="s">
        <v>4966</v>
      </c>
      <c r="C361" s="4" t="s">
        <v>807</v>
      </c>
      <c r="D361" s="4" t="s">
        <v>808</v>
      </c>
      <c r="E361" s="4" t="s">
        <v>43</v>
      </c>
      <c r="F361" s="29" t="s">
        <v>134</v>
      </c>
      <c r="G361" s="5" t="s">
        <v>6</v>
      </c>
      <c r="H361" s="34">
        <v>792938</v>
      </c>
    </row>
    <row r="362" spans="1:8" ht="27.5" customHeight="1" x14ac:dyDescent="0.35">
      <c r="A362" s="3">
        <v>361</v>
      </c>
      <c r="B362" s="4" t="s">
        <v>4966</v>
      </c>
      <c r="C362" s="4" t="s">
        <v>809</v>
      </c>
      <c r="D362" s="4" t="s">
        <v>810</v>
      </c>
      <c r="E362" s="4" t="s">
        <v>43</v>
      </c>
      <c r="F362" s="29" t="s">
        <v>227</v>
      </c>
      <c r="G362" s="5" t="s">
        <v>6</v>
      </c>
      <c r="H362" s="34">
        <v>792938</v>
      </c>
    </row>
    <row r="363" spans="1:8" ht="27.5" customHeight="1" x14ac:dyDescent="0.35">
      <c r="A363" s="3">
        <v>362</v>
      </c>
      <c r="B363" s="4" t="s">
        <v>4966</v>
      </c>
      <c r="C363" s="4" t="s">
        <v>811</v>
      </c>
      <c r="D363" s="4" t="s">
        <v>812</v>
      </c>
      <c r="E363" s="4" t="s">
        <v>43</v>
      </c>
      <c r="F363" s="29" t="s">
        <v>44</v>
      </c>
      <c r="G363" s="5" t="s">
        <v>6</v>
      </c>
      <c r="H363" s="34">
        <v>792938</v>
      </c>
    </row>
    <row r="364" spans="1:8" ht="27.5" customHeight="1" x14ac:dyDescent="0.35">
      <c r="A364" s="3">
        <v>363</v>
      </c>
      <c r="B364" s="4" t="s">
        <v>4966</v>
      </c>
      <c r="C364" s="4" t="s">
        <v>813</v>
      </c>
      <c r="D364" s="4" t="s">
        <v>814</v>
      </c>
      <c r="E364" s="4" t="s">
        <v>43</v>
      </c>
      <c r="F364" s="29" t="s">
        <v>644</v>
      </c>
      <c r="G364" s="5" t="s">
        <v>6</v>
      </c>
      <c r="H364" s="34">
        <v>792938</v>
      </c>
    </row>
    <row r="365" spans="1:8" ht="27.5" customHeight="1" x14ac:dyDescent="0.35">
      <c r="A365" s="3">
        <v>364</v>
      </c>
      <c r="B365" s="4" t="s">
        <v>4966</v>
      </c>
      <c r="C365" s="4" t="s">
        <v>815</v>
      </c>
      <c r="D365" s="4" t="s">
        <v>816</v>
      </c>
      <c r="E365" s="4" t="s">
        <v>43</v>
      </c>
      <c r="F365" s="29" t="s">
        <v>44</v>
      </c>
      <c r="G365" s="5" t="s">
        <v>6</v>
      </c>
      <c r="H365" s="34">
        <v>792938</v>
      </c>
    </row>
    <row r="366" spans="1:8" ht="27.5" customHeight="1" x14ac:dyDescent="0.35">
      <c r="A366" s="3">
        <v>365</v>
      </c>
      <c r="B366" s="4" t="s">
        <v>4966</v>
      </c>
      <c r="C366" s="4" t="s">
        <v>817</v>
      </c>
      <c r="D366" s="4" t="s">
        <v>818</v>
      </c>
      <c r="E366" s="4" t="s">
        <v>43</v>
      </c>
      <c r="F366" s="29" t="s">
        <v>786</v>
      </c>
      <c r="G366" s="5" t="s">
        <v>6</v>
      </c>
      <c r="H366" s="34">
        <v>792938</v>
      </c>
    </row>
    <row r="367" spans="1:8" ht="27.5" customHeight="1" x14ac:dyDescent="0.35">
      <c r="A367" s="3">
        <v>366</v>
      </c>
      <c r="B367" s="4" t="s">
        <v>4966</v>
      </c>
      <c r="C367" s="4" t="s">
        <v>819</v>
      </c>
      <c r="D367" s="4" t="s">
        <v>820</v>
      </c>
      <c r="E367" s="4" t="s">
        <v>4</v>
      </c>
      <c r="F367" s="29" t="s">
        <v>554</v>
      </c>
      <c r="G367" s="5" t="s">
        <v>6</v>
      </c>
      <c r="H367" s="34">
        <v>797591</v>
      </c>
    </row>
    <row r="368" spans="1:8" ht="27.5" customHeight="1" x14ac:dyDescent="0.35">
      <c r="A368" s="3">
        <v>367</v>
      </c>
      <c r="B368" s="4" t="s">
        <v>4966</v>
      </c>
      <c r="C368" s="4" t="s">
        <v>821</v>
      </c>
      <c r="D368" s="4" t="s">
        <v>822</v>
      </c>
      <c r="E368" s="4" t="s">
        <v>43</v>
      </c>
      <c r="F368" s="29" t="s">
        <v>134</v>
      </c>
      <c r="G368" s="5" t="s">
        <v>6</v>
      </c>
      <c r="H368" s="34">
        <v>801775</v>
      </c>
    </row>
    <row r="369" spans="1:8" ht="27.5" customHeight="1" x14ac:dyDescent="0.35">
      <c r="A369" s="3">
        <v>368</v>
      </c>
      <c r="B369" s="4" t="s">
        <v>4966</v>
      </c>
      <c r="C369" s="4" t="s">
        <v>823</v>
      </c>
      <c r="D369" s="4" t="s">
        <v>824</v>
      </c>
      <c r="E369" s="4" t="s">
        <v>43</v>
      </c>
      <c r="F369" s="29" t="s">
        <v>44</v>
      </c>
      <c r="G369" s="5" t="s">
        <v>6</v>
      </c>
      <c r="H369" s="34">
        <v>801775</v>
      </c>
    </row>
    <row r="370" spans="1:8" ht="27.5" customHeight="1" x14ac:dyDescent="0.35">
      <c r="A370" s="3">
        <v>369</v>
      </c>
      <c r="B370" s="4" t="s">
        <v>4966</v>
      </c>
      <c r="C370" s="4" t="s">
        <v>825</v>
      </c>
      <c r="D370" s="4" t="s">
        <v>826</v>
      </c>
      <c r="E370" s="4" t="s">
        <v>43</v>
      </c>
      <c r="F370" s="29" t="s">
        <v>44</v>
      </c>
      <c r="G370" s="5" t="s">
        <v>6</v>
      </c>
      <c r="H370" s="34">
        <v>801775</v>
      </c>
    </row>
    <row r="371" spans="1:8" ht="27.5" customHeight="1" x14ac:dyDescent="0.35">
      <c r="A371" s="3">
        <v>370</v>
      </c>
      <c r="B371" s="4" t="s">
        <v>4966</v>
      </c>
      <c r="C371" s="4" t="s">
        <v>827</v>
      </c>
      <c r="D371" s="4" t="s">
        <v>828</v>
      </c>
      <c r="E371" s="4" t="s">
        <v>43</v>
      </c>
      <c r="F371" s="29" t="s">
        <v>44</v>
      </c>
      <c r="G371" s="5" t="s">
        <v>6</v>
      </c>
      <c r="H371" s="34">
        <v>801775</v>
      </c>
    </row>
    <row r="372" spans="1:8" ht="27.5" customHeight="1" x14ac:dyDescent="0.35">
      <c r="A372" s="3">
        <v>371</v>
      </c>
      <c r="B372" s="4" t="s">
        <v>4966</v>
      </c>
      <c r="C372" s="4" t="s">
        <v>829</v>
      </c>
      <c r="D372" s="4" t="s">
        <v>830</v>
      </c>
      <c r="E372" s="4" t="s">
        <v>43</v>
      </c>
      <c r="F372" s="29" t="s">
        <v>44</v>
      </c>
      <c r="G372" s="5" t="s">
        <v>6</v>
      </c>
      <c r="H372" s="34">
        <v>801775</v>
      </c>
    </row>
    <row r="373" spans="1:8" ht="27.5" customHeight="1" x14ac:dyDescent="0.35">
      <c r="A373" s="3">
        <v>372</v>
      </c>
      <c r="B373" s="4" t="s">
        <v>4966</v>
      </c>
      <c r="C373" s="4" t="s">
        <v>831</v>
      </c>
      <c r="D373" s="4" t="s">
        <v>832</v>
      </c>
      <c r="E373" s="4" t="s">
        <v>43</v>
      </c>
      <c r="F373" s="29" t="s">
        <v>786</v>
      </c>
      <c r="G373" s="5" t="s">
        <v>6</v>
      </c>
      <c r="H373" s="34">
        <v>801775</v>
      </c>
    </row>
    <row r="374" spans="1:8" ht="27.5" customHeight="1" x14ac:dyDescent="0.35">
      <c r="A374" s="3">
        <v>373</v>
      </c>
      <c r="B374" s="4" t="s">
        <v>4966</v>
      </c>
      <c r="C374" s="4" t="s">
        <v>833</v>
      </c>
      <c r="D374" s="4" t="s">
        <v>834</v>
      </c>
      <c r="E374" s="4" t="s">
        <v>43</v>
      </c>
      <c r="F374" s="29" t="s">
        <v>44</v>
      </c>
      <c r="G374" s="5" t="s">
        <v>6</v>
      </c>
      <c r="H374" s="34">
        <v>801775</v>
      </c>
    </row>
    <row r="375" spans="1:8" ht="27.5" customHeight="1" x14ac:dyDescent="0.35">
      <c r="A375" s="3">
        <v>374</v>
      </c>
      <c r="B375" s="4" t="s">
        <v>4966</v>
      </c>
      <c r="C375" s="4" t="s">
        <v>835</v>
      </c>
      <c r="D375" s="4" t="s">
        <v>836</v>
      </c>
      <c r="E375" s="4" t="s">
        <v>43</v>
      </c>
      <c r="F375" s="29" t="s">
        <v>134</v>
      </c>
      <c r="G375" s="5" t="s">
        <v>6</v>
      </c>
      <c r="H375" s="34">
        <v>801775</v>
      </c>
    </row>
    <row r="376" spans="1:8" ht="27.5" customHeight="1" x14ac:dyDescent="0.35">
      <c r="A376" s="3">
        <v>375</v>
      </c>
      <c r="B376" s="4" t="s">
        <v>4966</v>
      </c>
      <c r="C376" s="4" t="s">
        <v>837</v>
      </c>
      <c r="D376" s="4" t="s">
        <v>838</v>
      </c>
      <c r="E376" s="4" t="s">
        <v>43</v>
      </c>
      <c r="F376" s="29" t="s">
        <v>44</v>
      </c>
      <c r="G376" s="5" t="s">
        <v>6</v>
      </c>
      <c r="H376" s="34">
        <v>804553</v>
      </c>
    </row>
    <row r="377" spans="1:8" ht="27.5" customHeight="1" x14ac:dyDescent="0.35">
      <c r="A377" s="3">
        <v>376</v>
      </c>
      <c r="B377" s="4" t="s">
        <v>4966</v>
      </c>
      <c r="C377" s="4" t="s">
        <v>839</v>
      </c>
      <c r="D377" s="4" t="s">
        <v>840</v>
      </c>
      <c r="E377" s="4" t="s">
        <v>43</v>
      </c>
      <c r="F377" s="29" t="s">
        <v>134</v>
      </c>
      <c r="G377" s="5" t="s">
        <v>6</v>
      </c>
      <c r="H377" s="34">
        <v>804553</v>
      </c>
    </row>
    <row r="378" spans="1:8" ht="27.5" customHeight="1" x14ac:dyDescent="0.35">
      <c r="A378" s="3">
        <v>377</v>
      </c>
      <c r="B378" s="4" t="s">
        <v>4966</v>
      </c>
      <c r="C378" s="4" t="s">
        <v>841</v>
      </c>
      <c r="D378" s="4" t="s">
        <v>842</v>
      </c>
      <c r="E378" s="4" t="s">
        <v>43</v>
      </c>
      <c r="F378" s="29" t="s">
        <v>44</v>
      </c>
      <c r="G378" s="5" t="s">
        <v>6</v>
      </c>
      <c r="H378" s="34">
        <v>804553</v>
      </c>
    </row>
    <row r="379" spans="1:8" ht="27.5" customHeight="1" x14ac:dyDescent="0.35">
      <c r="A379" s="3">
        <v>378</v>
      </c>
      <c r="B379" s="4" t="s">
        <v>4966</v>
      </c>
      <c r="C379" s="4" t="s">
        <v>843</v>
      </c>
      <c r="D379" s="4" t="s">
        <v>844</v>
      </c>
      <c r="E379" s="4" t="s">
        <v>43</v>
      </c>
      <c r="F379" s="29" t="s">
        <v>134</v>
      </c>
      <c r="G379" s="5" t="s">
        <v>6</v>
      </c>
      <c r="H379" s="34">
        <v>804553</v>
      </c>
    </row>
    <row r="380" spans="1:8" ht="27.5" customHeight="1" x14ac:dyDescent="0.35">
      <c r="A380" s="3">
        <v>379</v>
      </c>
      <c r="B380" s="4" t="s">
        <v>4966</v>
      </c>
      <c r="C380" s="4" t="s">
        <v>845</v>
      </c>
      <c r="D380" s="4" t="s">
        <v>846</v>
      </c>
      <c r="E380" s="4" t="s">
        <v>43</v>
      </c>
      <c r="F380" s="29" t="s">
        <v>134</v>
      </c>
      <c r="G380" s="5" t="s">
        <v>6</v>
      </c>
      <c r="H380" s="34">
        <v>804553</v>
      </c>
    </row>
    <row r="381" spans="1:8" ht="27.5" customHeight="1" x14ac:dyDescent="0.35">
      <c r="A381" s="3">
        <v>380</v>
      </c>
      <c r="B381" s="4" t="s">
        <v>4966</v>
      </c>
      <c r="C381" s="4" t="s">
        <v>847</v>
      </c>
      <c r="D381" s="4" t="s">
        <v>848</v>
      </c>
      <c r="E381" s="4" t="s">
        <v>43</v>
      </c>
      <c r="F381" s="29" t="s">
        <v>786</v>
      </c>
      <c r="G381" s="5" t="s">
        <v>6</v>
      </c>
      <c r="H381" s="34">
        <v>804553</v>
      </c>
    </row>
    <row r="382" spans="1:8" ht="27.5" customHeight="1" x14ac:dyDescent="0.35">
      <c r="A382" s="3">
        <v>381</v>
      </c>
      <c r="B382" s="4" t="s">
        <v>4966</v>
      </c>
      <c r="C382" s="4" t="s">
        <v>849</v>
      </c>
      <c r="D382" s="4" t="s">
        <v>850</v>
      </c>
      <c r="E382" s="4" t="s">
        <v>43</v>
      </c>
      <c r="F382" s="29" t="s">
        <v>44</v>
      </c>
      <c r="G382" s="5" t="s">
        <v>6</v>
      </c>
      <c r="H382" s="34">
        <v>804553</v>
      </c>
    </row>
    <row r="383" spans="1:8" ht="27.5" customHeight="1" x14ac:dyDescent="0.35">
      <c r="A383" s="3">
        <v>382</v>
      </c>
      <c r="B383" s="4" t="s">
        <v>4966</v>
      </c>
      <c r="C383" s="4" t="s">
        <v>851</v>
      </c>
      <c r="D383" s="4" t="s">
        <v>852</v>
      </c>
      <c r="E383" s="4" t="s">
        <v>43</v>
      </c>
      <c r="F383" s="29" t="s">
        <v>853</v>
      </c>
      <c r="G383" s="5" t="s">
        <v>6</v>
      </c>
      <c r="H383" s="34">
        <v>804553</v>
      </c>
    </row>
    <row r="384" spans="1:8" ht="27.5" customHeight="1" x14ac:dyDescent="0.35">
      <c r="A384" s="3">
        <v>383</v>
      </c>
      <c r="B384" s="4" t="s">
        <v>4966</v>
      </c>
      <c r="C384" s="4" t="s">
        <v>854</v>
      </c>
      <c r="D384" s="4" t="s">
        <v>855</v>
      </c>
      <c r="E384" s="4" t="s">
        <v>43</v>
      </c>
      <c r="F384" s="29" t="s">
        <v>227</v>
      </c>
      <c r="G384" s="5" t="s">
        <v>6</v>
      </c>
      <c r="H384" s="34">
        <v>804553</v>
      </c>
    </row>
    <row r="385" spans="1:8" ht="27.5" customHeight="1" x14ac:dyDescent="0.35">
      <c r="A385" s="3">
        <v>384</v>
      </c>
      <c r="B385" s="4" t="s">
        <v>4971</v>
      </c>
      <c r="C385" s="4" t="s">
        <v>856</v>
      </c>
      <c r="D385" s="4" t="s">
        <v>857</v>
      </c>
      <c r="E385" s="4" t="s">
        <v>78</v>
      </c>
      <c r="F385" s="29" t="s">
        <v>181</v>
      </c>
      <c r="G385" s="5" t="s">
        <v>6</v>
      </c>
      <c r="H385" s="34">
        <v>807500</v>
      </c>
    </row>
    <row r="386" spans="1:8" ht="27.5" customHeight="1" x14ac:dyDescent="0.35">
      <c r="A386" s="3">
        <v>385</v>
      </c>
      <c r="B386" s="4" t="s">
        <v>4966</v>
      </c>
      <c r="C386" s="4" t="s">
        <v>858</v>
      </c>
      <c r="D386" s="4" t="s">
        <v>859</v>
      </c>
      <c r="E386" s="4" t="s">
        <v>43</v>
      </c>
      <c r="F386" s="29" t="s">
        <v>134</v>
      </c>
      <c r="G386" s="5" t="s">
        <v>6</v>
      </c>
      <c r="H386" s="34">
        <v>812633</v>
      </c>
    </row>
    <row r="387" spans="1:8" ht="27.5" customHeight="1" x14ac:dyDescent="0.35">
      <c r="A387" s="3">
        <v>386</v>
      </c>
      <c r="B387" s="4" t="s">
        <v>4967</v>
      </c>
      <c r="C387" s="4" t="s">
        <v>860</v>
      </c>
      <c r="D387" s="4" t="s">
        <v>861</v>
      </c>
      <c r="E387" s="4" t="s">
        <v>43</v>
      </c>
      <c r="F387" s="29" t="s">
        <v>134</v>
      </c>
      <c r="G387" s="5" t="s">
        <v>6</v>
      </c>
      <c r="H387" s="34">
        <v>826000</v>
      </c>
    </row>
    <row r="388" spans="1:8" ht="27.5" customHeight="1" x14ac:dyDescent="0.35">
      <c r="A388" s="3">
        <v>387</v>
      </c>
      <c r="B388" s="4" t="s">
        <v>4966</v>
      </c>
      <c r="C388" s="4" t="s">
        <v>862</v>
      </c>
      <c r="D388" s="4" t="s">
        <v>863</v>
      </c>
      <c r="E388" s="4" t="s">
        <v>130</v>
      </c>
      <c r="F388" s="29" t="s">
        <v>281</v>
      </c>
      <c r="G388" s="5" t="s">
        <v>6</v>
      </c>
      <c r="H388" s="34">
        <v>838837</v>
      </c>
    </row>
    <row r="389" spans="1:8" ht="27.5" customHeight="1" x14ac:dyDescent="0.35">
      <c r="A389" s="3">
        <v>388</v>
      </c>
      <c r="B389" s="4" t="s">
        <v>4967</v>
      </c>
      <c r="C389" s="4" t="s">
        <v>864</v>
      </c>
      <c r="D389" s="4" t="s">
        <v>865</v>
      </c>
      <c r="E389" s="4" t="s">
        <v>130</v>
      </c>
      <c r="F389" s="15" t="s">
        <v>739</v>
      </c>
      <c r="G389" s="5" t="s">
        <v>6</v>
      </c>
      <c r="H389" s="35">
        <v>849600</v>
      </c>
    </row>
    <row r="390" spans="1:8" ht="27.5" customHeight="1" x14ac:dyDescent="0.35">
      <c r="A390" s="3">
        <v>389</v>
      </c>
      <c r="B390" s="4" t="s">
        <v>4962</v>
      </c>
      <c r="C390" s="4" t="s">
        <v>866</v>
      </c>
      <c r="D390" s="4" t="s">
        <v>867</v>
      </c>
      <c r="E390" s="4" t="s">
        <v>4</v>
      </c>
      <c r="F390" s="29" t="s">
        <v>36</v>
      </c>
      <c r="G390" s="5" t="s">
        <v>6</v>
      </c>
      <c r="H390" s="34">
        <v>850000</v>
      </c>
    </row>
    <row r="391" spans="1:8" ht="27.5" customHeight="1" x14ac:dyDescent="0.35">
      <c r="A391" s="3">
        <v>390</v>
      </c>
      <c r="B391" s="4" t="s">
        <v>4963</v>
      </c>
      <c r="C391" s="4" t="s">
        <v>766</v>
      </c>
      <c r="D391" s="4" t="s">
        <v>767</v>
      </c>
      <c r="E391" s="4" t="s">
        <v>141</v>
      </c>
      <c r="F391" s="29" t="s">
        <v>168</v>
      </c>
      <c r="G391" s="5" t="s">
        <v>6</v>
      </c>
      <c r="H391" s="35">
        <v>850000</v>
      </c>
    </row>
    <row r="392" spans="1:8" ht="27.5" customHeight="1" x14ac:dyDescent="0.35">
      <c r="A392" s="3">
        <v>391</v>
      </c>
      <c r="B392" s="4" t="s">
        <v>4966</v>
      </c>
      <c r="C392" s="4" t="s">
        <v>868</v>
      </c>
      <c r="D392" s="4" t="s">
        <v>869</v>
      </c>
      <c r="E392" s="4" t="s">
        <v>43</v>
      </c>
      <c r="F392" s="29" t="s">
        <v>134</v>
      </c>
      <c r="G392" s="5" t="s">
        <v>6</v>
      </c>
      <c r="H392" s="34">
        <v>867890</v>
      </c>
    </row>
    <row r="393" spans="1:8" ht="27.5" customHeight="1" x14ac:dyDescent="0.35">
      <c r="A393" s="3">
        <v>392</v>
      </c>
      <c r="B393" s="4" t="s">
        <v>4964</v>
      </c>
      <c r="C393" s="4" t="s">
        <v>870</v>
      </c>
      <c r="D393" s="4" t="s">
        <v>871</v>
      </c>
      <c r="E393" s="4" t="s">
        <v>9</v>
      </c>
      <c r="F393" s="29" t="s">
        <v>191</v>
      </c>
      <c r="G393" s="5" t="s">
        <v>6</v>
      </c>
      <c r="H393" s="34">
        <v>868629</v>
      </c>
    </row>
    <row r="394" spans="1:8" ht="27.5" customHeight="1" x14ac:dyDescent="0.35">
      <c r="A394" s="3">
        <v>393</v>
      </c>
      <c r="B394" s="4" t="s">
        <v>4962</v>
      </c>
      <c r="C394" s="4" t="s">
        <v>872</v>
      </c>
      <c r="D394" s="4" t="s">
        <v>873</v>
      </c>
      <c r="E394" s="4" t="s">
        <v>265</v>
      </c>
      <c r="F394" s="29" t="s">
        <v>874</v>
      </c>
      <c r="G394" s="5" t="s">
        <v>6</v>
      </c>
      <c r="H394" s="34">
        <v>875000</v>
      </c>
    </row>
    <row r="395" spans="1:8" ht="27.5" customHeight="1" x14ac:dyDescent="0.35">
      <c r="A395" s="3">
        <v>394</v>
      </c>
      <c r="B395" s="4" t="s">
        <v>4962</v>
      </c>
      <c r="C395" s="4" t="s">
        <v>875</v>
      </c>
      <c r="D395" s="4" t="s">
        <v>876</v>
      </c>
      <c r="E395" s="4" t="s">
        <v>130</v>
      </c>
      <c r="F395" s="29" t="s">
        <v>176</v>
      </c>
      <c r="G395" s="5" t="s">
        <v>6</v>
      </c>
      <c r="H395" s="35">
        <v>875000</v>
      </c>
    </row>
    <row r="396" spans="1:8" ht="27.5" customHeight="1" x14ac:dyDescent="0.35">
      <c r="A396" s="3">
        <v>395</v>
      </c>
      <c r="B396" s="4" t="s">
        <v>4962</v>
      </c>
      <c r="C396" s="4" t="s">
        <v>145</v>
      </c>
      <c r="D396" s="4" t="s">
        <v>146</v>
      </c>
      <c r="E396" s="4" t="s">
        <v>9</v>
      </c>
      <c r="F396" s="29" t="s">
        <v>25</v>
      </c>
      <c r="G396" s="5" t="s">
        <v>6</v>
      </c>
      <c r="H396" s="35">
        <v>875000</v>
      </c>
    </row>
    <row r="397" spans="1:8" ht="27.5" customHeight="1" x14ac:dyDescent="0.35">
      <c r="A397" s="3">
        <v>396</v>
      </c>
      <c r="B397" s="4" t="s">
        <v>4963</v>
      </c>
      <c r="C397" s="4" t="s">
        <v>877</v>
      </c>
      <c r="D397" s="4" t="s">
        <v>878</v>
      </c>
      <c r="E397" s="4" t="s">
        <v>9</v>
      </c>
      <c r="F397" s="29" t="s">
        <v>10</v>
      </c>
      <c r="G397" s="5" t="s">
        <v>6</v>
      </c>
      <c r="H397" s="34">
        <v>878448</v>
      </c>
    </row>
    <row r="398" spans="1:8" ht="27.5" customHeight="1" x14ac:dyDescent="0.35">
      <c r="A398" s="3">
        <v>397</v>
      </c>
      <c r="B398" s="4" t="s">
        <v>4964</v>
      </c>
      <c r="C398" s="4" t="s">
        <v>879</v>
      </c>
      <c r="D398" s="4" t="s">
        <v>880</v>
      </c>
      <c r="E398" s="4" t="s">
        <v>4</v>
      </c>
      <c r="F398" s="29" t="s">
        <v>19</v>
      </c>
      <c r="G398" s="5" t="s">
        <v>6</v>
      </c>
      <c r="H398" s="35">
        <v>878952</v>
      </c>
    </row>
    <row r="399" spans="1:8" ht="27.5" customHeight="1" x14ac:dyDescent="0.35">
      <c r="A399" s="3">
        <v>398</v>
      </c>
      <c r="B399" s="4" t="s">
        <v>4965</v>
      </c>
      <c r="C399" s="4" t="s">
        <v>881</v>
      </c>
      <c r="D399" s="4" t="s">
        <v>882</v>
      </c>
      <c r="E399" s="4" t="s">
        <v>43</v>
      </c>
      <c r="F399" s="29" t="s">
        <v>883</v>
      </c>
      <c r="G399" s="5" t="s">
        <v>6</v>
      </c>
      <c r="H399" s="34">
        <v>880687</v>
      </c>
    </row>
    <row r="400" spans="1:8" ht="27.5" customHeight="1" x14ac:dyDescent="0.35">
      <c r="A400" s="3">
        <v>399</v>
      </c>
      <c r="B400" s="4" t="s">
        <v>4966</v>
      </c>
      <c r="C400" s="4" t="s">
        <v>884</v>
      </c>
      <c r="D400" s="4" t="s">
        <v>885</v>
      </c>
      <c r="E400" s="4" t="s">
        <v>141</v>
      </c>
      <c r="F400" s="29" t="s">
        <v>142</v>
      </c>
      <c r="G400" s="5" t="s">
        <v>6</v>
      </c>
      <c r="H400" s="34">
        <v>885590</v>
      </c>
    </row>
    <row r="401" spans="1:8" ht="27.5" customHeight="1" x14ac:dyDescent="0.35">
      <c r="A401" s="3">
        <v>400</v>
      </c>
      <c r="B401" s="4" t="s">
        <v>4963</v>
      </c>
      <c r="C401" s="4" t="s">
        <v>886</v>
      </c>
      <c r="D401" s="4" t="s">
        <v>887</v>
      </c>
      <c r="E401" s="4" t="s">
        <v>9</v>
      </c>
      <c r="F401" s="29" t="s">
        <v>10</v>
      </c>
      <c r="G401" s="5" t="s">
        <v>6</v>
      </c>
      <c r="H401" s="34">
        <v>889358</v>
      </c>
    </row>
    <row r="402" spans="1:8" ht="27.5" customHeight="1" x14ac:dyDescent="0.35">
      <c r="A402" s="3">
        <v>401</v>
      </c>
      <c r="B402" s="4" t="s">
        <v>4964</v>
      </c>
      <c r="C402" s="4" t="s">
        <v>888</v>
      </c>
      <c r="D402" s="4" t="s">
        <v>889</v>
      </c>
      <c r="E402" s="4" t="s">
        <v>4</v>
      </c>
      <c r="F402" s="29" t="s">
        <v>5</v>
      </c>
      <c r="G402" s="5" t="s">
        <v>6</v>
      </c>
      <c r="H402" s="34">
        <v>892375</v>
      </c>
    </row>
    <row r="403" spans="1:8" ht="27.5" customHeight="1" x14ac:dyDescent="0.35">
      <c r="A403" s="3">
        <v>402</v>
      </c>
      <c r="B403" s="4" t="s">
        <v>4966</v>
      </c>
      <c r="C403" s="4" t="s">
        <v>890</v>
      </c>
      <c r="D403" s="4" t="s">
        <v>891</v>
      </c>
      <c r="E403" s="4" t="s">
        <v>240</v>
      </c>
      <c r="F403" s="29" t="s">
        <v>892</v>
      </c>
      <c r="G403" s="5" t="s">
        <v>6</v>
      </c>
      <c r="H403" s="34">
        <v>894250</v>
      </c>
    </row>
    <row r="404" spans="1:8" ht="27.5" customHeight="1" x14ac:dyDescent="0.35">
      <c r="A404" s="3">
        <v>403</v>
      </c>
      <c r="B404" s="4" t="s">
        <v>4966</v>
      </c>
      <c r="C404" s="4" t="s">
        <v>893</v>
      </c>
      <c r="D404" s="4" t="s">
        <v>894</v>
      </c>
      <c r="E404" s="4" t="s">
        <v>240</v>
      </c>
      <c r="F404" s="29" t="s">
        <v>241</v>
      </c>
      <c r="G404" s="5" t="s">
        <v>6</v>
      </c>
      <c r="H404" s="34">
        <v>894250</v>
      </c>
    </row>
    <row r="405" spans="1:8" ht="27.5" customHeight="1" x14ac:dyDescent="0.35">
      <c r="A405" s="3">
        <v>404</v>
      </c>
      <c r="B405" s="4" t="s">
        <v>4966</v>
      </c>
      <c r="C405" s="4" t="s">
        <v>895</v>
      </c>
      <c r="D405" s="4" t="s">
        <v>896</v>
      </c>
      <c r="E405" s="4" t="s">
        <v>240</v>
      </c>
      <c r="F405" s="29" t="s">
        <v>897</v>
      </c>
      <c r="G405" s="5" t="s">
        <v>6</v>
      </c>
      <c r="H405" s="34">
        <v>894250</v>
      </c>
    </row>
    <row r="406" spans="1:8" ht="27.5" customHeight="1" x14ac:dyDescent="0.35">
      <c r="A406" s="3">
        <v>405</v>
      </c>
      <c r="B406" s="4" t="s">
        <v>4966</v>
      </c>
      <c r="C406" s="4" t="s">
        <v>898</v>
      </c>
      <c r="D406" s="4" t="s">
        <v>899</v>
      </c>
      <c r="E406" s="4" t="s">
        <v>240</v>
      </c>
      <c r="F406" s="29" t="s">
        <v>241</v>
      </c>
      <c r="G406" s="5" t="s">
        <v>6</v>
      </c>
      <c r="H406" s="34">
        <v>894250</v>
      </c>
    </row>
    <row r="407" spans="1:8" ht="27.5" customHeight="1" x14ac:dyDescent="0.35">
      <c r="A407" s="3">
        <v>406</v>
      </c>
      <c r="B407" s="4" t="s">
        <v>4966</v>
      </c>
      <c r="C407" s="4" t="s">
        <v>900</v>
      </c>
      <c r="D407" s="4" t="s">
        <v>901</v>
      </c>
      <c r="E407" s="4" t="s">
        <v>240</v>
      </c>
      <c r="F407" s="29" t="s">
        <v>897</v>
      </c>
      <c r="G407" s="5" t="s">
        <v>6</v>
      </c>
      <c r="H407" s="34">
        <v>894250</v>
      </c>
    </row>
    <row r="408" spans="1:8" ht="27.5" customHeight="1" x14ac:dyDescent="0.35">
      <c r="A408" s="3">
        <v>407</v>
      </c>
      <c r="B408" s="4" t="s">
        <v>4966</v>
      </c>
      <c r="C408" s="4" t="s">
        <v>902</v>
      </c>
      <c r="D408" s="4" t="s">
        <v>903</v>
      </c>
      <c r="E408" s="4" t="s">
        <v>240</v>
      </c>
      <c r="F408" s="29" t="s">
        <v>241</v>
      </c>
      <c r="G408" s="5" t="s">
        <v>6</v>
      </c>
      <c r="H408" s="34">
        <v>894250</v>
      </c>
    </row>
    <row r="409" spans="1:8" ht="27.5" customHeight="1" x14ac:dyDescent="0.35">
      <c r="A409" s="3">
        <v>408</v>
      </c>
      <c r="B409" s="4" t="s">
        <v>4966</v>
      </c>
      <c r="C409" s="4" t="s">
        <v>904</v>
      </c>
      <c r="D409" s="4" t="s">
        <v>905</v>
      </c>
      <c r="E409" s="4" t="s">
        <v>240</v>
      </c>
      <c r="F409" s="29" t="s">
        <v>241</v>
      </c>
      <c r="G409" s="5" t="s">
        <v>6</v>
      </c>
      <c r="H409" s="34">
        <v>894250</v>
      </c>
    </row>
    <row r="410" spans="1:8" ht="27.5" customHeight="1" x14ac:dyDescent="0.35">
      <c r="A410" s="3">
        <v>409</v>
      </c>
      <c r="B410" s="4" t="s">
        <v>4966</v>
      </c>
      <c r="C410" s="4" t="s">
        <v>906</v>
      </c>
      <c r="D410" s="4" t="s">
        <v>907</v>
      </c>
      <c r="E410" s="4" t="s">
        <v>240</v>
      </c>
      <c r="F410" s="29" t="s">
        <v>241</v>
      </c>
      <c r="G410" s="5" t="s">
        <v>6</v>
      </c>
      <c r="H410" s="34">
        <v>894250</v>
      </c>
    </row>
    <row r="411" spans="1:8" ht="27.5" customHeight="1" x14ac:dyDescent="0.35">
      <c r="A411" s="3">
        <v>410</v>
      </c>
      <c r="B411" s="4" t="s">
        <v>4966</v>
      </c>
      <c r="C411" s="4" t="s">
        <v>908</v>
      </c>
      <c r="D411" s="4" t="s">
        <v>909</v>
      </c>
      <c r="E411" s="4" t="s">
        <v>240</v>
      </c>
      <c r="F411" s="29" t="s">
        <v>241</v>
      </c>
      <c r="G411" s="5" t="s">
        <v>6</v>
      </c>
      <c r="H411" s="34">
        <v>894250</v>
      </c>
    </row>
    <row r="412" spans="1:8" ht="27.5" customHeight="1" x14ac:dyDescent="0.35">
      <c r="A412" s="3">
        <v>411</v>
      </c>
      <c r="B412" s="4" t="s">
        <v>4966</v>
      </c>
      <c r="C412" s="4" t="s">
        <v>910</v>
      </c>
      <c r="D412" s="4" t="s">
        <v>911</v>
      </c>
      <c r="E412" s="4" t="s">
        <v>240</v>
      </c>
      <c r="F412" s="29" t="s">
        <v>241</v>
      </c>
      <c r="G412" s="5" t="s">
        <v>6</v>
      </c>
      <c r="H412" s="34">
        <v>894250</v>
      </c>
    </row>
    <row r="413" spans="1:8" ht="27.5" customHeight="1" x14ac:dyDescent="0.35">
      <c r="A413" s="3">
        <v>412</v>
      </c>
      <c r="B413" s="4" t="s">
        <v>4966</v>
      </c>
      <c r="C413" s="4" t="s">
        <v>912</v>
      </c>
      <c r="D413" s="4" t="s">
        <v>913</v>
      </c>
      <c r="E413" s="4" t="s">
        <v>240</v>
      </c>
      <c r="F413" s="29" t="s">
        <v>241</v>
      </c>
      <c r="G413" s="5" t="s">
        <v>6</v>
      </c>
      <c r="H413" s="34">
        <v>894250</v>
      </c>
    </row>
    <row r="414" spans="1:8" ht="27.5" customHeight="1" x14ac:dyDescent="0.35">
      <c r="A414" s="3">
        <v>413</v>
      </c>
      <c r="B414" s="4" t="s">
        <v>4966</v>
      </c>
      <c r="C414" s="4" t="s">
        <v>914</v>
      </c>
      <c r="D414" s="4" t="s">
        <v>915</v>
      </c>
      <c r="E414" s="4" t="s">
        <v>240</v>
      </c>
      <c r="F414" s="29" t="s">
        <v>241</v>
      </c>
      <c r="G414" s="5" t="s">
        <v>6</v>
      </c>
      <c r="H414" s="34">
        <v>894250</v>
      </c>
    </row>
    <row r="415" spans="1:8" ht="27.5" customHeight="1" x14ac:dyDescent="0.35">
      <c r="A415" s="3">
        <v>414</v>
      </c>
      <c r="B415" s="4" t="s">
        <v>4966</v>
      </c>
      <c r="C415" s="4" t="s">
        <v>916</v>
      </c>
      <c r="D415" s="4" t="s">
        <v>917</v>
      </c>
      <c r="E415" s="4" t="s">
        <v>240</v>
      </c>
      <c r="F415" s="29" t="s">
        <v>241</v>
      </c>
      <c r="G415" s="5" t="s">
        <v>6</v>
      </c>
      <c r="H415" s="34">
        <v>894250</v>
      </c>
    </row>
    <row r="416" spans="1:8" ht="27.5" customHeight="1" x14ac:dyDescent="0.35">
      <c r="A416" s="3">
        <v>415</v>
      </c>
      <c r="B416" s="4" t="s">
        <v>4966</v>
      </c>
      <c r="C416" s="4" t="s">
        <v>918</v>
      </c>
      <c r="D416" s="4" t="s">
        <v>919</v>
      </c>
      <c r="E416" s="4" t="s">
        <v>240</v>
      </c>
      <c r="F416" s="29" t="s">
        <v>920</v>
      </c>
      <c r="G416" s="5" t="s">
        <v>6</v>
      </c>
      <c r="H416" s="34">
        <v>894250</v>
      </c>
    </row>
    <row r="417" spans="1:8" ht="27.5" customHeight="1" x14ac:dyDescent="0.35">
      <c r="A417" s="3">
        <v>416</v>
      </c>
      <c r="B417" s="4" t="s">
        <v>4966</v>
      </c>
      <c r="C417" s="4" t="s">
        <v>921</v>
      </c>
      <c r="D417" s="4" t="s">
        <v>922</v>
      </c>
      <c r="E417" s="4" t="s">
        <v>240</v>
      </c>
      <c r="F417" s="29" t="s">
        <v>923</v>
      </c>
      <c r="G417" s="5" t="s">
        <v>6</v>
      </c>
      <c r="H417" s="34">
        <v>894250</v>
      </c>
    </row>
    <row r="418" spans="1:8" ht="27.5" customHeight="1" x14ac:dyDescent="0.35">
      <c r="A418" s="3">
        <v>417</v>
      </c>
      <c r="B418" s="4" t="s">
        <v>4966</v>
      </c>
      <c r="C418" s="4" t="s">
        <v>924</v>
      </c>
      <c r="D418" s="4" t="s">
        <v>925</v>
      </c>
      <c r="E418" s="4" t="s">
        <v>240</v>
      </c>
      <c r="F418" s="29" t="s">
        <v>920</v>
      </c>
      <c r="G418" s="5" t="s">
        <v>6</v>
      </c>
      <c r="H418" s="34">
        <v>894250</v>
      </c>
    </row>
    <row r="419" spans="1:8" ht="27.5" customHeight="1" x14ac:dyDescent="0.35">
      <c r="A419" s="3">
        <v>418</v>
      </c>
      <c r="B419" s="4" t="s">
        <v>4966</v>
      </c>
      <c r="C419" s="4" t="s">
        <v>926</v>
      </c>
      <c r="D419" s="4" t="s">
        <v>927</v>
      </c>
      <c r="E419" s="4" t="s">
        <v>240</v>
      </c>
      <c r="F419" s="29" t="s">
        <v>920</v>
      </c>
      <c r="G419" s="5" t="s">
        <v>6</v>
      </c>
      <c r="H419" s="34">
        <v>894250</v>
      </c>
    </row>
    <row r="420" spans="1:8" ht="27.5" customHeight="1" x14ac:dyDescent="0.35">
      <c r="A420" s="3">
        <v>419</v>
      </c>
      <c r="B420" s="4" t="s">
        <v>4966</v>
      </c>
      <c r="C420" s="4" t="s">
        <v>928</v>
      </c>
      <c r="D420" s="4" t="s">
        <v>929</v>
      </c>
      <c r="E420" s="4" t="s">
        <v>240</v>
      </c>
      <c r="F420" s="29" t="s">
        <v>930</v>
      </c>
      <c r="G420" s="5" t="s">
        <v>6</v>
      </c>
      <c r="H420" s="34">
        <v>894250</v>
      </c>
    </row>
    <row r="421" spans="1:8" ht="27.5" customHeight="1" x14ac:dyDescent="0.35">
      <c r="A421" s="3">
        <v>420</v>
      </c>
      <c r="B421" s="4" t="s">
        <v>4966</v>
      </c>
      <c r="C421" s="4" t="s">
        <v>931</v>
      </c>
      <c r="D421" s="4" t="s">
        <v>932</v>
      </c>
      <c r="E421" s="4" t="s">
        <v>240</v>
      </c>
      <c r="F421" s="29" t="s">
        <v>933</v>
      </c>
      <c r="G421" s="5" t="s">
        <v>6</v>
      </c>
      <c r="H421" s="34">
        <v>894250</v>
      </c>
    </row>
    <row r="422" spans="1:8" ht="27.5" customHeight="1" x14ac:dyDescent="0.35">
      <c r="A422" s="3">
        <v>421</v>
      </c>
      <c r="B422" s="4" t="s">
        <v>4966</v>
      </c>
      <c r="C422" s="4" t="s">
        <v>934</v>
      </c>
      <c r="D422" s="4" t="s">
        <v>935</v>
      </c>
      <c r="E422" s="4" t="s">
        <v>240</v>
      </c>
      <c r="F422" s="29" t="s">
        <v>936</v>
      </c>
      <c r="G422" s="5" t="s">
        <v>6</v>
      </c>
      <c r="H422" s="34">
        <v>894250</v>
      </c>
    </row>
    <row r="423" spans="1:8" ht="27.5" customHeight="1" x14ac:dyDescent="0.35">
      <c r="A423" s="3">
        <v>422</v>
      </c>
      <c r="B423" s="4" t="s">
        <v>4966</v>
      </c>
      <c r="C423" s="4" t="s">
        <v>937</v>
      </c>
      <c r="D423" s="4" t="s">
        <v>938</v>
      </c>
      <c r="E423" s="4" t="s">
        <v>240</v>
      </c>
      <c r="F423" s="29" t="s">
        <v>933</v>
      </c>
      <c r="G423" s="5" t="s">
        <v>6</v>
      </c>
      <c r="H423" s="34">
        <v>894250</v>
      </c>
    </row>
    <row r="424" spans="1:8" ht="27.5" customHeight="1" x14ac:dyDescent="0.35">
      <c r="A424" s="3">
        <v>423</v>
      </c>
      <c r="B424" s="4" t="s">
        <v>4966</v>
      </c>
      <c r="C424" s="4" t="s">
        <v>939</v>
      </c>
      <c r="D424" s="4" t="s">
        <v>940</v>
      </c>
      <c r="E424" s="4" t="s">
        <v>240</v>
      </c>
      <c r="F424" s="29" t="s">
        <v>920</v>
      </c>
      <c r="G424" s="5" t="s">
        <v>6</v>
      </c>
      <c r="H424" s="34">
        <v>894250</v>
      </c>
    </row>
    <row r="425" spans="1:8" ht="27.5" customHeight="1" x14ac:dyDescent="0.35">
      <c r="A425" s="3">
        <v>424</v>
      </c>
      <c r="B425" s="4" t="s">
        <v>4966</v>
      </c>
      <c r="C425" s="4" t="s">
        <v>941</v>
      </c>
      <c r="D425" s="4" t="s">
        <v>942</v>
      </c>
      <c r="E425" s="4" t="s">
        <v>240</v>
      </c>
      <c r="F425" s="29" t="s">
        <v>897</v>
      </c>
      <c r="G425" s="5" t="s">
        <v>6</v>
      </c>
      <c r="H425" s="34">
        <v>894250</v>
      </c>
    </row>
    <row r="426" spans="1:8" ht="27.5" customHeight="1" x14ac:dyDescent="0.35">
      <c r="A426" s="3">
        <v>425</v>
      </c>
      <c r="B426" s="4" t="s">
        <v>4966</v>
      </c>
      <c r="C426" s="4" t="s">
        <v>943</v>
      </c>
      <c r="D426" s="4" t="s">
        <v>944</v>
      </c>
      <c r="E426" s="4" t="s">
        <v>240</v>
      </c>
      <c r="F426" s="29" t="s">
        <v>930</v>
      </c>
      <c r="G426" s="5" t="s">
        <v>6</v>
      </c>
      <c r="H426" s="34">
        <v>894250</v>
      </c>
    </row>
    <row r="427" spans="1:8" ht="27.5" customHeight="1" x14ac:dyDescent="0.35">
      <c r="A427" s="3">
        <v>426</v>
      </c>
      <c r="B427" s="4" t="s">
        <v>4966</v>
      </c>
      <c r="C427" s="4" t="s">
        <v>945</v>
      </c>
      <c r="D427" s="4" t="s">
        <v>946</v>
      </c>
      <c r="E427" s="4" t="s">
        <v>240</v>
      </c>
      <c r="F427" s="29" t="s">
        <v>936</v>
      </c>
      <c r="G427" s="5" t="s">
        <v>6</v>
      </c>
      <c r="H427" s="34">
        <v>894250</v>
      </c>
    </row>
    <row r="428" spans="1:8" ht="27.5" customHeight="1" x14ac:dyDescent="0.35">
      <c r="A428" s="3">
        <v>427</v>
      </c>
      <c r="B428" s="4" t="s">
        <v>4966</v>
      </c>
      <c r="C428" s="4" t="s">
        <v>947</v>
      </c>
      <c r="D428" s="4" t="s">
        <v>948</v>
      </c>
      <c r="E428" s="4" t="s">
        <v>240</v>
      </c>
      <c r="F428" s="29" t="s">
        <v>897</v>
      </c>
      <c r="G428" s="5" t="s">
        <v>6</v>
      </c>
      <c r="H428" s="34">
        <v>894250</v>
      </c>
    </row>
    <row r="429" spans="1:8" ht="27.5" customHeight="1" x14ac:dyDescent="0.35">
      <c r="A429" s="3">
        <v>428</v>
      </c>
      <c r="B429" s="4" t="s">
        <v>4966</v>
      </c>
      <c r="C429" s="4" t="s">
        <v>949</v>
      </c>
      <c r="D429" s="4" t="s">
        <v>950</v>
      </c>
      <c r="E429" s="4" t="s">
        <v>240</v>
      </c>
      <c r="F429" s="29" t="s">
        <v>930</v>
      </c>
      <c r="G429" s="5" t="s">
        <v>6</v>
      </c>
      <c r="H429" s="34">
        <v>894250</v>
      </c>
    </row>
    <row r="430" spans="1:8" ht="27.5" customHeight="1" x14ac:dyDescent="0.35">
      <c r="A430" s="3">
        <v>429</v>
      </c>
      <c r="B430" s="4" t="s">
        <v>4966</v>
      </c>
      <c r="C430" s="4" t="s">
        <v>951</v>
      </c>
      <c r="D430" s="4" t="s">
        <v>952</v>
      </c>
      <c r="E430" s="4" t="s">
        <v>240</v>
      </c>
      <c r="F430" s="29" t="s">
        <v>892</v>
      </c>
      <c r="G430" s="5" t="s">
        <v>6</v>
      </c>
      <c r="H430" s="34">
        <v>894250</v>
      </c>
    </row>
    <row r="431" spans="1:8" ht="27.5" customHeight="1" x14ac:dyDescent="0.35">
      <c r="A431" s="3">
        <v>430</v>
      </c>
      <c r="B431" s="4" t="s">
        <v>4966</v>
      </c>
      <c r="C431" s="4" t="s">
        <v>953</v>
      </c>
      <c r="D431" s="4" t="s">
        <v>954</v>
      </c>
      <c r="E431" s="4" t="s">
        <v>240</v>
      </c>
      <c r="F431" s="29" t="s">
        <v>955</v>
      </c>
      <c r="G431" s="5" t="s">
        <v>6</v>
      </c>
      <c r="H431" s="34">
        <v>894250</v>
      </c>
    </row>
    <row r="432" spans="1:8" ht="27.5" customHeight="1" x14ac:dyDescent="0.35">
      <c r="A432" s="3">
        <v>431</v>
      </c>
      <c r="B432" s="4" t="s">
        <v>4966</v>
      </c>
      <c r="C432" s="4" t="s">
        <v>956</v>
      </c>
      <c r="D432" s="4" t="s">
        <v>957</v>
      </c>
      <c r="E432" s="4" t="s">
        <v>240</v>
      </c>
      <c r="F432" s="29" t="s">
        <v>958</v>
      </c>
      <c r="G432" s="5" t="s">
        <v>6</v>
      </c>
      <c r="H432" s="34">
        <v>894250</v>
      </c>
    </row>
    <row r="433" spans="1:8" ht="27.5" customHeight="1" x14ac:dyDescent="0.35">
      <c r="A433" s="3">
        <v>432</v>
      </c>
      <c r="B433" s="4" t="s">
        <v>4966</v>
      </c>
      <c r="C433" s="4" t="s">
        <v>959</v>
      </c>
      <c r="D433" s="4" t="s">
        <v>961</v>
      </c>
      <c r="E433" s="4" t="s">
        <v>240</v>
      </c>
      <c r="F433" s="29" t="s">
        <v>920</v>
      </c>
      <c r="G433" s="5" t="s">
        <v>6</v>
      </c>
      <c r="H433" s="34">
        <v>894250</v>
      </c>
    </row>
    <row r="434" spans="1:8" ht="27.5" customHeight="1" x14ac:dyDescent="0.35">
      <c r="A434" s="3">
        <v>433</v>
      </c>
      <c r="B434" s="4" t="s">
        <v>4966</v>
      </c>
      <c r="C434" s="4" t="s">
        <v>962</v>
      </c>
      <c r="D434" s="4" t="s">
        <v>963</v>
      </c>
      <c r="E434" s="4" t="s">
        <v>240</v>
      </c>
      <c r="F434" s="29" t="s">
        <v>923</v>
      </c>
      <c r="G434" s="5" t="s">
        <v>6</v>
      </c>
      <c r="H434" s="34">
        <v>894250</v>
      </c>
    </row>
    <row r="435" spans="1:8" ht="27.5" customHeight="1" x14ac:dyDescent="0.35">
      <c r="A435" s="3">
        <v>434</v>
      </c>
      <c r="B435" s="4" t="s">
        <v>4966</v>
      </c>
      <c r="C435" s="4" t="s">
        <v>964</v>
      </c>
      <c r="D435" s="4" t="s">
        <v>965</v>
      </c>
      <c r="E435" s="4" t="s">
        <v>240</v>
      </c>
      <c r="F435" s="29" t="s">
        <v>958</v>
      </c>
      <c r="G435" s="5" t="s">
        <v>6</v>
      </c>
      <c r="H435" s="34">
        <v>894250</v>
      </c>
    </row>
    <row r="436" spans="1:8" ht="27.5" customHeight="1" x14ac:dyDescent="0.35">
      <c r="A436" s="3">
        <v>435</v>
      </c>
      <c r="B436" s="4" t="s">
        <v>4966</v>
      </c>
      <c r="C436" s="4" t="s">
        <v>966</v>
      </c>
      <c r="D436" s="4" t="s">
        <v>967</v>
      </c>
      <c r="E436" s="4" t="s">
        <v>240</v>
      </c>
      <c r="F436" s="29" t="s">
        <v>241</v>
      </c>
      <c r="G436" s="5" t="s">
        <v>6</v>
      </c>
      <c r="H436" s="34">
        <v>894250</v>
      </c>
    </row>
    <row r="437" spans="1:8" ht="27.5" customHeight="1" x14ac:dyDescent="0.35">
      <c r="A437" s="3">
        <v>436</v>
      </c>
      <c r="B437" s="4" t="s">
        <v>4966</v>
      </c>
      <c r="C437" s="4" t="s">
        <v>968</v>
      </c>
      <c r="D437" s="4" t="s">
        <v>969</v>
      </c>
      <c r="E437" s="4" t="s">
        <v>240</v>
      </c>
      <c r="F437" s="29" t="s">
        <v>936</v>
      </c>
      <c r="G437" s="5" t="s">
        <v>6</v>
      </c>
      <c r="H437" s="34">
        <v>894250</v>
      </c>
    </row>
    <row r="438" spans="1:8" ht="27.5" customHeight="1" x14ac:dyDescent="0.35">
      <c r="A438" s="3">
        <v>437</v>
      </c>
      <c r="B438" s="4" t="s">
        <v>4966</v>
      </c>
      <c r="C438" s="4" t="s">
        <v>970</v>
      </c>
      <c r="D438" s="4" t="s">
        <v>971</v>
      </c>
      <c r="E438" s="4" t="s">
        <v>240</v>
      </c>
      <c r="F438" s="29" t="s">
        <v>897</v>
      </c>
      <c r="G438" s="5" t="s">
        <v>6</v>
      </c>
      <c r="H438" s="34">
        <v>894250</v>
      </c>
    </row>
    <row r="439" spans="1:8" ht="27.5" customHeight="1" x14ac:dyDescent="0.35">
      <c r="A439" s="3">
        <v>438</v>
      </c>
      <c r="B439" s="4" t="s">
        <v>4966</v>
      </c>
      <c r="C439" s="4" t="s">
        <v>972</v>
      </c>
      <c r="D439" s="4" t="s">
        <v>973</v>
      </c>
      <c r="E439" s="4" t="s">
        <v>240</v>
      </c>
      <c r="F439" s="29" t="s">
        <v>923</v>
      </c>
      <c r="G439" s="5" t="s">
        <v>6</v>
      </c>
      <c r="H439" s="34">
        <v>894250</v>
      </c>
    </row>
    <row r="440" spans="1:8" ht="27.5" customHeight="1" x14ac:dyDescent="0.35">
      <c r="A440" s="3">
        <v>439</v>
      </c>
      <c r="B440" s="4" t="s">
        <v>4966</v>
      </c>
      <c r="C440" s="4" t="s">
        <v>974</v>
      </c>
      <c r="D440" s="4" t="s">
        <v>975</v>
      </c>
      <c r="E440" s="4" t="s">
        <v>240</v>
      </c>
      <c r="F440" s="29" t="s">
        <v>955</v>
      </c>
      <c r="G440" s="5" t="s">
        <v>6</v>
      </c>
      <c r="H440" s="34">
        <v>894250</v>
      </c>
    </row>
    <row r="441" spans="1:8" ht="27.5" customHeight="1" x14ac:dyDescent="0.35">
      <c r="A441" s="3">
        <v>440</v>
      </c>
      <c r="B441" s="4" t="s">
        <v>4966</v>
      </c>
      <c r="C441" s="4" t="s">
        <v>976</v>
      </c>
      <c r="D441" s="4" t="s">
        <v>977</v>
      </c>
      <c r="E441" s="4" t="s">
        <v>240</v>
      </c>
      <c r="F441" s="29" t="s">
        <v>920</v>
      </c>
      <c r="G441" s="5" t="s">
        <v>6</v>
      </c>
      <c r="H441" s="34">
        <v>894250</v>
      </c>
    </row>
    <row r="442" spans="1:8" ht="27.5" customHeight="1" x14ac:dyDescent="0.35">
      <c r="A442" s="3">
        <v>441</v>
      </c>
      <c r="B442" s="4" t="s">
        <v>4966</v>
      </c>
      <c r="C442" s="4" t="s">
        <v>978</v>
      </c>
      <c r="D442" s="4" t="s">
        <v>979</v>
      </c>
      <c r="E442" s="4" t="s">
        <v>240</v>
      </c>
      <c r="F442" s="29" t="s">
        <v>920</v>
      </c>
      <c r="G442" s="5" t="s">
        <v>6</v>
      </c>
      <c r="H442" s="34">
        <v>894250</v>
      </c>
    </row>
    <row r="443" spans="1:8" ht="27.5" customHeight="1" x14ac:dyDescent="0.35">
      <c r="A443" s="3">
        <v>442</v>
      </c>
      <c r="B443" s="4" t="s">
        <v>4966</v>
      </c>
      <c r="C443" s="4" t="s">
        <v>980</v>
      </c>
      <c r="D443" s="4" t="s">
        <v>981</v>
      </c>
      <c r="E443" s="4" t="s">
        <v>240</v>
      </c>
      <c r="F443" s="29" t="s">
        <v>936</v>
      </c>
      <c r="G443" s="5" t="s">
        <v>6</v>
      </c>
      <c r="H443" s="34">
        <v>894250</v>
      </c>
    </row>
    <row r="444" spans="1:8" ht="27.5" customHeight="1" x14ac:dyDescent="0.35">
      <c r="A444" s="3">
        <v>443</v>
      </c>
      <c r="B444" s="4" t="s">
        <v>4966</v>
      </c>
      <c r="C444" s="4" t="s">
        <v>982</v>
      </c>
      <c r="D444" s="4" t="s">
        <v>983</v>
      </c>
      <c r="E444" s="4" t="s">
        <v>240</v>
      </c>
      <c r="F444" s="29" t="s">
        <v>930</v>
      </c>
      <c r="G444" s="5" t="s">
        <v>6</v>
      </c>
      <c r="H444" s="34">
        <v>894250</v>
      </c>
    </row>
    <row r="445" spans="1:8" ht="27.5" customHeight="1" x14ac:dyDescent="0.35">
      <c r="A445" s="3">
        <v>444</v>
      </c>
      <c r="B445" s="4" t="s">
        <v>4966</v>
      </c>
      <c r="C445" s="4" t="s">
        <v>984</v>
      </c>
      <c r="D445" s="4" t="s">
        <v>985</v>
      </c>
      <c r="E445" s="4" t="s">
        <v>240</v>
      </c>
      <c r="F445" s="29" t="s">
        <v>920</v>
      </c>
      <c r="G445" s="5" t="s">
        <v>6</v>
      </c>
      <c r="H445" s="34">
        <v>894250</v>
      </c>
    </row>
    <row r="446" spans="1:8" ht="27.5" customHeight="1" x14ac:dyDescent="0.35">
      <c r="A446" s="3">
        <v>445</v>
      </c>
      <c r="B446" s="4" t="s">
        <v>4966</v>
      </c>
      <c r="C446" s="4" t="s">
        <v>986</v>
      </c>
      <c r="D446" s="4" t="s">
        <v>987</v>
      </c>
      <c r="E446" s="4" t="s">
        <v>240</v>
      </c>
      <c r="F446" s="29" t="s">
        <v>930</v>
      </c>
      <c r="G446" s="5" t="s">
        <v>6</v>
      </c>
      <c r="H446" s="34">
        <v>894250</v>
      </c>
    </row>
    <row r="447" spans="1:8" ht="27.5" customHeight="1" x14ac:dyDescent="0.35">
      <c r="A447" s="3">
        <v>446</v>
      </c>
      <c r="B447" s="4" t="s">
        <v>4966</v>
      </c>
      <c r="C447" s="4" t="s">
        <v>988</v>
      </c>
      <c r="D447" s="4" t="s">
        <v>989</v>
      </c>
      <c r="E447" s="4" t="s">
        <v>240</v>
      </c>
      <c r="F447" s="29" t="s">
        <v>920</v>
      </c>
      <c r="G447" s="5" t="s">
        <v>6</v>
      </c>
      <c r="H447" s="34">
        <v>894250</v>
      </c>
    </row>
    <row r="448" spans="1:8" ht="27.5" customHeight="1" x14ac:dyDescent="0.35">
      <c r="A448" s="3">
        <v>447</v>
      </c>
      <c r="B448" s="4" t="s">
        <v>4966</v>
      </c>
      <c r="C448" s="4" t="s">
        <v>990</v>
      </c>
      <c r="D448" s="4" t="s">
        <v>991</v>
      </c>
      <c r="E448" s="4" t="s">
        <v>240</v>
      </c>
      <c r="F448" s="29" t="s">
        <v>936</v>
      </c>
      <c r="G448" s="5" t="s">
        <v>6</v>
      </c>
      <c r="H448" s="34">
        <v>894250</v>
      </c>
    </row>
    <row r="449" spans="1:8" ht="27.5" customHeight="1" x14ac:dyDescent="0.35">
      <c r="A449" s="3">
        <v>448</v>
      </c>
      <c r="B449" s="4" t="s">
        <v>4966</v>
      </c>
      <c r="C449" s="4" t="s">
        <v>992</v>
      </c>
      <c r="D449" s="4" t="s">
        <v>993</v>
      </c>
      <c r="E449" s="4" t="s">
        <v>240</v>
      </c>
      <c r="F449" s="29" t="s">
        <v>933</v>
      </c>
      <c r="G449" s="5" t="s">
        <v>6</v>
      </c>
      <c r="H449" s="34">
        <v>894250</v>
      </c>
    </row>
    <row r="450" spans="1:8" ht="27.5" customHeight="1" x14ac:dyDescent="0.35">
      <c r="A450" s="3">
        <v>449</v>
      </c>
      <c r="B450" s="4" t="s">
        <v>4966</v>
      </c>
      <c r="C450" s="4" t="s">
        <v>994</v>
      </c>
      <c r="D450" s="4" t="s">
        <v>995</v>
      </c>
      <c r="E450" s="4" t="s">
        <v>240</v>
      </c>
      <c r="F450" s="29" t="s">
        <v>923</v>
      </c>
      <c r="G450" s="5" t="s">
        <v>6</v>
      </c>
      <c r="H450" s="34">
        <v>894250</v>
      </c>
    </row>
    <row r="451" spans="1:8" ht="27.5" customHeight="1" x14ac:dyDescent="0.35">
      <c r="A451" s="3">
        <v>450</v>
      </c>
      <c r="B451" s="4" t="s">
        <v>4966</v>
      </c>
      <c r="C451" s="4" t="s">
        <v>996</v>
      </c>
      <c r="D451" s="4" t="s">
        <v>997</v>
      </c>
      <c r="E451" s="4" t="s">
        <v>240</v>
      </c>
      <c r="F451" s="29" t="s">
        <v>958</v>
      </c>
      <c r="G451" s="5" t="s">
        <v>6</v>
      </c>
      <c r="H451" s="34">
        <v>894250</v>
      </c>
    </row>
    <row r="452" spans="1:8" ht="27.5" customHeight="1" x14ac:dyDescent="0.35">
      <c r="A452" s="3">
        <v>451</v>
      </c>
      <c r="B452" s="4" t="s">
        <v>4966</v>
      </c>
      <c r="C452" s="4" t="s">
        <v>998</v>
      </c>
      <c r="D452" s="4" t="s">
        <v>999</v>
      </c>
      <c r="E452" s="4" t="s">
        <v>240</v>
      </c>
      <c r="F452" s="29" t="s">
        <v>958</v>
      </c>
      <c r="G452" s="5" t="s">
        <v>6</v>
      </c>
      <c r="H452" s="34">
        <v>894250</v>
      </c>
    </row>
    <row r="453" spans="1:8" ht="27.5" customHeight="1" x14ac:dyDescent="0.35">
      <c r="A453" s="3">
        <v>452</v>
      </c>
      <c r="B453" s="4" t="s">
        <v>4966</v>
      </c>
      <c r="C453" s="4" t="s">
        <v>1000</v>
      </c>
      <c r="D453" s="4" t="s">
        <v>1001</v>
      </c>
      <c r="E453" s="4" t="s">
        <v>240</v>
      </c>
      <c r="F453" s="29" t="s">
        <v>958</v>
      </c>
      <c r="G453" s="5" t="s">
        <v>6</v>
      </c>
      <c r="H453" s="34">
        <v>894250</v>
      </c>
    </row>
    <row r="454" spans="1:8" ht="27.5" customHeight="1" x14ac:dyDescent="0.35">
      <c r="A454" s="3">
        <v>453</v>
      </c>
      <c r="B454" s="4" t="s">
        <v>4966</v>
      </c>
      <c r="C454" s="4" t="s">
        <v>1002</v>
      </c>
      <c r="D454" s="4" t="s">
        <v>1003</v>
      </c>
      <c r="E454" s="4" t="s">
        <v>240</v>
      </c>
      <c r="F454" s="29" t="s">
        <v>958</v>
      </c>
      <c r="G454" s="5" t="s">
        <v>6</v>
      </c>
      <c r="H454" s="34">
        <v>894250</v>
      </c>
    </row>
    <row r="455" spans="1:8" ht="27.5" customHeight="1" x14ac:dyDescent="0.35">
      <c r="A455" s="3">
        <v>454</v>
      </c>
      <c r="B455" s="4" t="s">
        <v>4966</v>
      </c>
      <c r="C455" s="4" t="s">
        <v>1004</v>
      </c>
      <c r="D455" s="4" t="s">
        <v>1005</v>
      </c>
      <c r="E455" s="4" t="s">
        <v>240</v>
      </c>
      <c r="F455" s="29" t="s">
        <v>241</v>
      </c>
      <c r="G455" s="5" t="s">
        <v>6</v>
      </c>
      <c r="H455" s="34">
        <v>894250</v>
      </c>
    </row>
    <row r="456" spans="1:8" ht="27.5" customHeight="1" x14ac:dyDescent="0.35">
      <c r="A456" s="3">
        <v>455</v>
      </c>
      <c r="B456" s="4" t="s">
        <v>4966</v>
      </c>
      <c r="C456" s="4" t="s">
        <v>1006</v>
      </c>
      <c r="D456" s="4" t="s">
        <v>1007</v>
      </c>
      <c r="E456" s="4" t="s">
        <v>240</v>
      </c>
      <c r="F456" s="29" t="s">
        <v>958</v>
      </c>
      <c r="G456" s="5" t="s">
        <v>6</v>
      </c>
      <c r="H456" s="34">
        <v>894250</v>
      </c>
    </row>
    <row r="457" spans="1:8" ht="27.5" customHeight="1" x14ac:dyDescent="0.35">
      <c r="A457" s="3">
        <v>456</v>
      </c>
      <c r="B457" s="4" t="s">
        <v>4966</v>
      </c>
      <c r="C457" s="4" t="s">
        <v>1008</v>
      </c>
      <c r="D457" s="4" t="s">
        <v>1009</v>
      </c>
      <c r="E457" s="4" t="s">
        <v>240</v>
      </c>
      <c r="F457" s="29" t="s">
        <v>958</v>
      </c>
      <c r="G457" s="5" t="s">
        <v>6</v>
      </c>
      <c r="H457" s="34">
        <v>894250</v>
      </c>
    </row>
    <row r="458" spans="1:8" ht="27.5" customHeight="1" x14ac:dyDescent="0.35">
      <c r="A458" s="3">
        <v>457</v>
      </c>
      <c r="B458" s="4" t="s">
        <v>4966</v>
      </c>
      <c r="C458" s="4" t="s">
        <v>1010</v>
      </c>
      <c r="D458" s="4" t="s">
        <v>1011</v>
      </c>
      <c r="E458" s="4" t="s">
        <v>240</v>
      </c>
      <c r="F458" s="29" t="s">
        <v>933</v>
      </c>
      <c r="G458" s="5" t="s">
        <v>6</v>
      </c>
      <c r="H458" s="34">
        <v>894250</v>
      </c>
    </row>
    <row r="459" spans="1:8" ht="27.5" customHeight="1" x14ac:dyDescent="0.35">
      <c r="A459" s="3">
        <v>458</v>
      </c>
      <c r="B459" s="4" t="s">
        <v>4966</v>
      </c>
      <c r="C459" s="4" t="s">
        <v>1012</v>
      </c>
      <c r="D459" s="4" t="s">
        <v>1013</v>
      </c>
      <c r="E459" s="4" t="s">
        <v>240</v>
      </c>
      <c r="F459" s="29" t="s">
        <v>241</v>
      </c>
      <c r="G459" s="5" t="s">
        <v>6</v>
      </c>
      <c r="H459" s="34">
        <v>894250</v>
      </c>
    </row>
    <row r="460" spans="1:8" ht="27.5" customHeight="1" x14ac:dyDescent="0.35">
      <c r="A460" s="3">
        <v>459</v>
      </c>
      <c r="B460" s="4" t="s">
        <v>4966</v>
      </c>
      <c r="C460" s="4" t="s">
        <v>1014</v>
      </c>
      <c r="D460" s="4" t="s">
        <v>1015</v>
      </c>
      <c r="E460" s="4" t="s">
        <v>240</v>
      </c>
      <c r="F460" s="29" t="s">
        <v>958</v>
      </c>
      <c r="G460" s="5" t="s">
        <v>6</v>
      </c>
      <c r="H460" s="34">
        <v>894250</v>
      </c>
    </row>
    <row r="461" spans="1:8" ht="27.5" customHeight="1" x14ac:dyDescent="0.35">
      <c r="A461" s="3">
        <v>460</v>
      </c>
      <c r="B461" s="4" t="s">
        <v>4966</v>
      </c>
      <c r="C461" s="4" t="s">
        <v>1016</v>
      </c>
      <c r="D461" s="4" t="s">
        <v>1017</v>
      </c>
      <c r="E461" s="4" t="s">
        <v>240</v>
      </c>
      <c r="F461" s="29" t="s">
        <v>958</v>
      </c>
      <c r="G461" s="5" t="s">
        <v>6</v>
      </c>
      <c r="H461" s="34">
        <v>894250</v>
      </c>
    </row>
    <row r="462" spans="1:8" ht="27.5" customHeight="1" x14ac:dyDescent="0.35">
      <c r="A462" s="3">
        <v>461</v>
      </c>
      <c r="B462" s="4" t="s">
        <v>4966</v>
      </c>
      <c r="C462" s="4" t="s">
        <v>1018</v>
      </c>
      <c r="D462" s="4" t="s">
        <v>1019</v>
      </c>
      <c r="E462" s="4" t="s">
        <v>240</v>
      </c>
      <c r="F462" s="29" t="s">
        <v>241</v>
      </c>
      <c r="G462" s="5" t="s">
        <v>6</v>
      </c>
      <c r="H462" s="34">
        <v>894250</v>
      </c>
    </row>
    <row r="463" spans="1:8" ht="27.5" customHeight="1" x14ac:dyDescent="0.35">
      <c r="A463" s="3">
        <v>462</v>
      </c>
      <c r="B463" s="4" t="s">
        <v>4966</v>
      </c>
      <c r="C463" s="4" t="s">
        <v>1020</v>
      </c>
      <c r="D463" s="4" t="s">
        <v>1021</v>
      </c>
      <c r="E463" s="4" t="s">
        <v>240</v>
      </c>
      <c r="F463" s="29" t="s">
        <v>958</v>
      </c>
      <c r="G463" s="5" t="s">
        <v>6</v>
      </c>
      <c r="H463" s="34">
        <v>894250</v>
      </c>
    </row>
    <row r="464" spans="1:8" ht="27.5" customHeight="1" x14ac:dyDescent="0.35">
      <c r="A464" s="3">
        <v>463</v>
      </c>
      <c r="B464" s="4" t="s">
        <v>4966</v>
      </c>
      <c r="C464" s="4" t="s">
        <v>1022</v>
      </c>
      <c r="D464" s="4" t="s">
        <v>1023</v>
      </c>
      <c r="E464" s="4" t="s">
        <v>240</v>
      </c>
      <c r="F464" s="29" t="s">
        <v>930</v>
      </c>
      <c r="G464" s="5" t="s">
        <v>6</v>
      </c>
      <c r="H464" s="34">
        <v>894250</v>
      </c>
    </row>
    <row r="465" spans="1:8" ht="27.5" customHeight="1" x14ac:dyDescent="0.35">
      <c r="A465" s="3">
        <v>464</v>
      </c>
      <c r="B465" s="4" t="s">
        <v>4966</v>
      </c>
      <c r="C465" s="4" t="s">
        <v>1024</v>
      </c>
      <c r="D465" s="4" t="s">
        <v>1025</v>
      </c>
      <c r="E465" s="4" t="s">
        <v>240</v>
      </c>
      <c r="F465" s="29" t="s">
        <v>1026</v>
      </c>
      <c r="G465" s="5" t="s">
        <v>6</v>
      </c>
      <c r="H465" s="34">
        <v>894250</v>
      </c>
    </row>
    <row r="466" spans="1:8" ht="27.5" customHeight="1" x14ac:dyDescent="0.35">
      <c r="A466" s="3">
        <v>465</v>
      </c>
      <c r="B466" s="4" t="s">
        <v>4966</v>
      </c>
      <c r="C466" s="4" t="s">
        <v>1027</v>
      </c>
      <c r="D466" s="4" t="s">
        <v>1028</v>
      </c>
      <c r="E466" s="4" t="s">
        <v>240</v>
      </c>
      <c r="F466" s="29" t="s">
        <v>958</v>
      </c>
      <c r="G466" s="5" t="s">
        <v>6</v>
      </c>
      <c r="H466" s="34">
        <v>894250</v>
      </c>
    </row>
    <row r="467" spans="1:8" ht="27.5" customHeight="1" x14ac:dyDescent="0.35">
      <c r="A467" s="3">
        <v>466</v>
      </c>
      <c r="B467" s="4" t="s">
        <v>4966</v>
      </c>
      <c r="C467" s="4" t="s">
        <v>1029</v>
      </c>
      <c r="D467" s="4" t="s">
        <v>1030</v>
      </c>
      <c r="E467" s="4" t="s">
        <v>240</v>
      </c>
      <c r="F467" s="29" t="s">
        <v>958</v>
      </c>
      <c r="G467" s="5" t="s">
        <v>6</v>
      </c>
      <c r="H467" s="34">
        <v>894250</v>
      </c>
    </row>
    <row r="468" spans="1:8" ht="27.5" customHeight="1" x14ac:dyDescent="0.35">
      <c r="A468" s="3">
        <v>467</v>
      </c>
      <c r="B468" s="4" t="s">
        <v>4966</v>
      </c>
      <c r="C468" s="4" t="s">
        <v>1031</v>
      </c>
      <c r="D468" s="4" t="s">
        <v>1032</v>
      </c>
      <c r="E468" s="4" t="s">
        <v>240</v>
      </c>
      <c r="F468" s="29" t="s">
        <v>958</v>
      </c>
      <c r="G468" s="5" t="s">
        <v>6</v>
      </c>
      <c r="H468" s="34">
        <v>894250</v>
      </c>
    </row>
    <row r="469" spans="1:8" ht="27.5" customHeight="1" x14ac:dyDescent="0.35">
      <c r="A469" s="3">
        <v>468</v>
      </c>
      <c r="B469" s="4" t="s">
        <v>4966</v>
      </c>
      <c r="C469" s="4" t="s">
        <v>1033</v>
      </c>
      <c r="D469" s="4" t="s">
        <v>1034</v>
      </c>
      <c r="E469" s="4" t="s">
        <v>240</v>
      </c>
      <c r="F469" s="29" t="s">
        <v>958</v>
      </c>
      <c r="G469" s="5" t="s">
        <v>6</v>
      </c>
      <c r="H469" s="34">
        <v>894250</v>
      </c>
    </row>
    <row r="470" spans="1:8" ht="27.5" customHeight="1" x14ac:dyDescent="0.35">
      <c r="A470" s="3">
        <v>469</v>
      </c>
      <c r="B470" s="4" t="s">
        <v>4966</v>
      </c>
      <c r="C470" s="4" t="s">
        <v>1035</v>
      </c>
      <c r="D470" s="4" t="s">
        <v>1036</v>
      </c>
      <c r="E470" s="4" t="s">
        <v>240</v>
      </c>
      <c r="F470" s="29" t="s">
        <v>930</v>
      </c>
      <c r="G470" s="5" t="s">
        <v>6</v>
      </c>
      <c r="H470" s="34">
        <v>894250</v>
      </c>
    </row>
    <row r="471" spans="1:8" ht="27.5" customHeight="1" x14ac:dyDescent="0.35">
      <c r="A471" s="3">
        <v>470</v>
      </c>
      <c r="B471" s="4" t="s">
        <v>4966</v>
      </c>
      <c r="C471" s="4" t="s">
        <v>1037</v>
      </c>
      <c r="D471" s="4" t="s">
        <v>1038</v>
      </c>
      <c r="E471" s="4" t="s">
        <v>240</v>
      </c>
      <c r="F471" s="29" t="s">
        <v>958</v>
      </c>
      <c r="G471" s="5" t="s">
        <v>6</v>
      </c>
      <c r="H471" s="34">
        <v>894250</v>
      </c>
    </row>
    <row r="472" spans="1:8" ht="27.5" customHeight="1" x14ac:dyDescent="0.35">
      <c r="A472" s="3">
        <v>471</v>
      </c>
      <c r="B472" s="4" t="s">
        <v>4966</v>
      </c>
      <c r="C472" s="4" t="s">
        <v>1039</v>
      </c>
      <c r="D472" s="4" t="s">
        <v>1040</v>
      </c>
      <c r="E472" s="4" t="s">
        <v>240</v>
      </c>
      <c r="F472" s="29" t="s">
        <v>241</v>
      </c>
      <c r="G472" s="5" t="s">
        <v>6</v>
      </c>
      <c r="H472" s="35">
        <v>894250</v>
      </c>
    </row>
    <row r="473" spans="1:8" ht="27.5" customHeight="1" x14ac:dyDescent="0.35">
      <c r="A473" s="3">
        <v>472</v>
      </c>
      <c r="B473" s="4" t="s">
        <v>4966</v>
      </c>
      <c r="C473" s="4" t="s">
        <v>1041</v>
      </c>
      <c r="D473" s="4" t="s">
        <v>1042</v>
      </c>
      <c r="E473" s="4" t="s">
        <v>240</v>
      </c>
      <c r="F473" s="29" t="s">
        <v>920</v>
      </c>
      <c r="G473" s="5" t="s">
        <v>6</v>
      </c>
      <c r="H473" s="35">
        <v>894250</v>
      </c>
    </row>
    <row r="474" spans="1:8" ht="27.5" customHeight="1" x14ac:dyDescent="0.35">
      <c r="A474" s="3">
        <v>473</v>
      </c>
      <c r="B474" s="4" t="s">
        <v>4966</v>
      </c>
      <c r="C474" s="4" t="s">
        <v>1043</v>
      </c>
      <c r="D474" s="4" t="s">
        <v>1044</v>
      </c>
      <c r="E474" s="4" t="s">
        <v>240</v>
      </c>
      <c r="F474" s="29" t="s">
        <v>930</v>
      </c>
      <c r="G474" s="5" t="s">
        <v>6</v>
      </c>
      <c r="H474" s="35">
        <v>894250</v>
      </c>
    </row>
    <row r="475" spans="1:8" ht="27.5" customHeight="1" x14ac:dyDescent="0.35">
      <c r="A475" s="3">
        <v>474</v>
      </c>
      <c r="B475" s="4" t="s">
        <v>4966</v>
      </c>
      <c r="C475" s="4" t="s">
        <v>1045</v>
      </c>
      <c r="D475" s="4" t="s">
        <v>1046</v>
      </c>
      <c r="E475" s="4" t="s">
        <v>240</v>
      </c>
      <c r="F475" s="29" t="s">
        <v>897</v>
      </c>
      <c r="G475" s="5" t="s">
        <v>6</v>
      </c>
      <c r="H475" s="35">
        <v>894250</v>
      </c>
    </row>
    <row r="476" spans="1:8" ht="27.5" customHeight="1" x14ac:dyDescent="0.35">
      <c r="A476" s="3">
        <v>475</v>
      </c>
      <c r="B476" s="4" t="s">
        <v>4966</v>
      </c>
      <c r="C476" s="4" t="s">
        <v>1047</v>
      </c>
      <c r="D476" s="4" t="s">
        <v>1048</v>
      </c>
      <c r="E476" s="4" t="s">
        <v>240</v>
      </c>
      <c r="F476" s="29" t="s">
        <v>936</v>
      </c>
      <c r="G476" s="5" t="s">
        <v>6</v>
      </c>
      <c r="H476" s="35">
        <v>894250</v>
      </c>
    </row>
    <row r="477" spans="1:8" ht="27.5" customHeight="1" x14ac:dyDescent="0.35">
      <c r="A477" s="3">
        <v>476</v>
      </c>
      <c r="B477" s="4" t="s">
        <v>4966</v>
      </c>
      <c r="C477" s="4" t="s">
        <v>1049</v>
      </c>
      <c r="D477" s="4" t="s">
        <v>1050</v>
      </c>
      <c r="E477" s="4" t="s">
        <v>240</v>
      </c>
      <c r="F477" s="29" t="s">
        <v>936</v>
      </c>
      <c r="G477" s="5" t="s">
        <v>6</v>
      </c>
      <c r="H477" s="35">
        <v>894250</v>
      </c>
    </row>
    <row r="478" spans="1:8" ht="27.5" customHeight="1" x14ac:dyDescent="0.35">
      <c r="A478" s="3">
        <v>477</v>
      </c>
      <c r="B478" s="4" t="s">
        <v>4966</v>
      </c>
      <c r="C478" s="4" t="s">
        <v>1051</v>
      </c>
      <c r="D478" s="4" t="s">
        <v>1052</v>
      </c>
      <c r="E478" s="4" t="s">
        <v>240</v>
      </c>
      <c r="F478" s="29" t="s">
        <v>955</v>
      </c>
      <c r="G478" s="5" t="s">
        <v>6</v>
      </c>
      <c r="H478" s="35">
        <v>894250</v>
      </c>
    </row>
    <row r="479" spans="1:8" ht="27.5" customHeight="1" x14ac:dyDescent="0.35">
      <c r="A479" s="3">
        <v>478</v>
      </c>
      <c r="B479" s="4" t="s">
        <v>4966</v>
      </c>
      <c r="C479" s="4" t="s">
        <v>1053</v>
      </c>
      <c r="D479" s="4" t="s">
        <v>1055</v>
      </c>
      <c r="E479" s="4" t="s">
        <v>240</v>
      </c>
      <c r="F479" s="29" t="s">
        <v>930</v>
      </c>
      <c r="G479" s="5" t="s">
        <v>6</v>
      </c>
      <c r="H479" s="35">
        <v>894250</v>
      </c>
    </row>
    <row r="480" spans="1:8" ht="27.5" customHeight="1" x14ac:dyDescent="0.35">
      <c r="A480" s="3">
        <v>479</v>
      </c>
      <c r="B480" s="4" t="s">
        <v>4966</v>
      </c>
      <c r="C480" s="4" t="s">
        <v>1056</v>
      </c>
      <c r="D480" s="4" t="s">
        <v>1057</v>
      </c>
      <c r="E480" s="4" t="s">
        <v>240</v>
      </c>
      <c r="F480" s="29" t="s">
        <v>930</v>
      </c>
      <c r="G480" s="5" t="s">
        <v>6</v>
      </c>
      <c r="H480" s="35">
        <v>894250</v>
      </c>
    </row>
    <row r="481" spans="1:8" ht="27.5" customHeight="1" x14ac:dyDescent="0.35">
      <c r="A481" s="3">
        <v>480</v>
      </c>
      <c r="B481" s="4" t="s">
        <v>4966</v>
      </c>
      <c r="C481" s="4" t="s">
        <v>1058</v>
      </c>
      <c r="D481" s="4" t="s">
        <v>1059</v>
      </c>
      <c r="E481" s="4" t="s">
        <v>240</v>
      </c>
      <c r="F481" s="29" t="s">
        <v>958</v>
      </c>
      <c r="G481" s="5" t="s">
        <v>6</v>
      </c>
      <c r="H481" s="35">
        <v>894250</v>
      </c>
    </row>
    <row r="482" spans="1:8" ht="27.5" customHeight="1" x14ac:dyDescent="0.35">
      <c r="A482" s="3">
        <v>481</v>
      </c>
      <c r="B482" s="4" t="s">
        <v>4966</v>
      </c>
      <c r="C482" s="4" t="s">
        <v>1060</v>
      </c>
      <c r="D482" s="4" t="s">
        <v>1061</v>
      </c>
      <c r="E482" s="4" t="s">
        <v>240</v>
      </c>
      <c r="F482" s="29" t="s">
        <v>955</v>
      </c>
      <c r="G482" s="5" t="s">
        <v>6</v>
      </c>
      <c r="H482" s="35">
        <v>894250</v>
      </c>
    </row>
    <row r="483" spans="1:8" ht="27.5" customHeight="1" x14ac:dyDescent="0.35">
      <c r="A483" s="3">
        <v>482</v>
      </c>
      <c r="B483" s="4" t="s">
        <v>4966</v>
      </c>
      <c r="C483" s="4" t="s">
        <v>1062</v>
      </c>
      <c r="D483" s="4" t="s">
        <v>1063</v>
      </c>
      <c r="E483" s="4" t="s">
        <v>240</v>
      </c>
      <c r="F483" s="29" t="s">
        <v>241</v>
      </c>
      <c r="G483" s="5" t="s">
        <v>6</v>
      </c>
      <c r="H483" s="35">
        <v>894250</v>
      </c>
    </row>
    <row r="484" spans="1:8" ht="27.5" customHeight="1" x14ac:dyDescent="0.35">
      <c r="A484" s="3">
        <v>483</v>
      </c>
      <c r="B484" s="4" t="s">
        <v>4966</v>
      </c>
      <c r="C484" s="4" t="s">
        <v>1064</v>
      </c>
      <c r="D484" s="4" t="s">
        <v>1065</v>
      </c>
      <c r="E484" s="4" t="s">
        <v>240</v>
      </c>
      <c r="F484" s="29" t="s">
        <v>241</v>
      </c>
      <c r="G484" s="5" t="s">
        <v>6</v>
      </c>
      <c r="H484" s="35">
        <v>894250</v>
      </c>
    </row>
    <row r="485" spans="1:8" ht="27.5" customHeight="1" x14ac:dyDescent="0.35">
      <c r="A485" s="3">
        <v>484</v>
      </c>
      <c r="B485" s="4" t="s">
        <v>4966</v>
      </c>
      <c r="C485" s="4" t="s">
        <v>1054</v>
      </c>
      <c r="D485" s="4" t="s">
        <v>1066</v>
      </c>
      <c r="E485" s="4" t="s">
        <v>240</v>
      </c>
      <c r="F485" s="29" t="s">
        <v>241</v>
      </c>
      <c r="G485" s="5" t="s">
        <v>6</v>
      </c>
      <c r="H485" s="35">
        <v>894250</v>
      </c>
    </row>
    <row r="486" spans="1:8" ht="27.5" customHeight="1" x14ac:dyDescent="0.35">
      <c r="A486" s="3">
        <v>485</v>
      </c>
      <c r="B486" s="4" t="s">
        <v>4966</v>
      </c>
      <c r="C486" s="4" t="s">
        <v>1067</v>
      </c>
      <c r="D486" s="4" t="s">
        <v>1068</v>
      </c>
      <c r="E486" s="4" t="s">
        <v>240</v>
      </c>
      <c r="F486" s="29" t="s">
        <v>241</v>
      </c>
      <c r="G486" s="5" t="s">
        <v>6</v>
      </c>
      <c r="H486" s="35">
        <v>894250</v>
      </c>
    </row>
    <row r="487" spans="1:8" ht="27.5" customHeight="1" x14ac:dyDescent="0.35">
      <c r="A487" s="3">
        <v>486</v>
      </c>
      <c r="B487" s="4" t="s">
        <v>4966</v>
      </c>
      <c r="C487" s="4" t="s">
        <v>1069</v>
      </c>
      <c r="D487" s="4" t="s">
        <v>1070</v>
      </c>
      <c r="E487" s="4" t="s">
        <v>265</v>
      </c>
      <c r="F487" s="29" t="s">
        <v>551</v>
      </c>
      <c r="G487" s="5" t="s">
        <v>6</v>
      </c>
      <c r="H487" s="35">
        <v>894250</v>
      </c>
    </row>
    <row r="488" spans="1:8" ht="27.5" customHeight="1" x14ac:dyDescent="0.35">
      <c r="A488" s="3">
        <v>487</v>
      </c>
      <c r="B488" s="4" t="s">
        <v>4966</v>
      </c>
      <c r="C488" s="4" t="s">
        <v>1071</v>
      </c>
      <c r="D488" s="4" t="s">
        <v>1072</v>
      </c>
      <c r="E488" s="4" t="s">
        <v>240</v>
      </c>
      <c r="F488" s="29" t="s">
        <v>241</v>
      </c>
      <c r="G488" s="5" t="s">
        <v>6</v>
      </c>
      <c r="H488" s="35">
        <v>894250</v>
      </c>
    </row>
    <row r="489" spans="1:8" ht="27.5" customHeight="1" x14ac:dyDescent="0.35">
      <c r="A489" s="3">
        <v>488</v>
      </c>
      <c r="B489" s="4" t="s">
        <v>4966</v>
      </c>
      <c r="C489" s="4" t="s">
        <v>1073</v>
      </c>
      <c r="D489" s="4" t="s">
        <v>1074</v>
      </c>
      <c r="E489" s="4" t="s">
        <v>265</v>
      </c>
      <c r="F489" s="29" t="s">
        <v>551</v>
      </c>
      <c r="G489" s="5" t="s">
        <v>6</v>
      </c>
      <c r="H489" s="35">
        <v>894250</v>
      </c>
    </row>
    <row r="490" spans="1:8" ht="27.5" customHeight="1" x14ac:dyDescent="0.35">
      <c r="A490" s="3">
        <v>489</v>
      </c>
      <c r="B490" s="4" t="s">
        <v>4966</v>
      </c>
      <c r="C490" s="4" t="s">
        <v>1075</v>
      </c>
      <c r="D490" s="4" t="s">
        <v>1076</v>
      </c>
      <c r="E490" s="4" t="s">
        <v>265</v>
      </c>
      <c r="F490" s="29" t="s">
        <v>551</v>
      </c>
      <c r="G490" s="5" t="s">
        <v>6</v>
      </c>
      <c r="H490" s="35">
        <v>894250</v>
      </c>
    </row>
    <row r="491" spans="1:8" ht="27.5" customHeight="1" x14ac:dyDescent="0.35">
      <c r="A491" s="3">
        <v>490</v>
      </c>
      <c r="B491" s="4" t="s">
        <v>4966</v>
      </c>
      <c r="C491" s="4" t="s">
        <v>1077</v>
      </c>
      <c r="D491" s="4" t="s">
        <v>1079</v>
      </c>
      <c r="E491" s="4" t="s">
        <v>240</v>
      </c>
      <c r="F491" s="29" t="s">
        <v>933</v>
      </c>
      <c r="G491" s="5" t="s">
        <v>6</v>
      </c>
      <c r="H491" s="35">
        <v>894250</v>
      </c>
    </row>
    <row r="492" spans="1:8" ht="27.5" customHeight="1" x14ac:dyDescent="0.35">
      <c r="A492" s="3">
        <v>491</v>
      </c>
      <c r="B492" s="4" t="s">
        <v>4966</v>
      </c>
      <c r="C492" s="4" t="s">
        <v>1080</v>
      </c>
      <c r="D492" s="4" t="s">
        <v>1081</v>
      </c>
      <c r="E492" s="4" t="s">
        <v>240</v>
      </c>
      <c r="F492" s="29" t="s">
        <v>933</v>
      </c>
      <c r="G492" s="5" t="s">
        <v>6</v>
      </c>
      <c r="H492" s="35">
        <v>894250</v>
      </c>
    </row>
    <row r="493" spans="1:8" ht="27.5" customHeight="1" x14ac:dyDescent="0.35">
      <c r="A493" s="3">
        <v>492</v>
      </c>
      <c r="B493" s="4" t="s">
        <v>4966</v>
      </c>
      <c r="C493" s="4" t="s">
        <v>1082</v>
      </c>
      <c r="D493" s="4" t="s">
        <v>1083</v>
      </c>
      <c r="E493" s="4" t="s">
        <v>240</v>
      </c>
      <c r="F493" s="29" t="s">
        <v>958</v>
      </c>
      <c r="G493" s="5" t="s">
        <v>6</v>
      </c>
      <c r="H493" s="35">
        <v>894250</v>
      </c>
    </row>
    <row r="494" spans="1:8" ht="27.5" customHeight="1" x14ac:dyDescent="0.35">
      <c r="A494" s="3">
        <v>493</v>
      </c>
      <c r="B494" s="4" t="s">
        <v>4966</v>
      </c>
      <c r="C494" s="4" t="s">
        <v>1084</v>
      </c>
      <c r="D494" s="4" t="s">
        <v>1085</v>
      </c>
      <c r="E494" s="4" t="s">
        <v>240</v>
      </c>
      <c r="F494" s="29" t="s">
        <v>958</v>
      </c>
      <c r="G494" s="5" t="s">
        <v>6</v>
      </c>
      <c r="H494" s="35">
        <v>894250</v>
      </c>
    </row>
    <row r="495" spans="1:8" ht="27.5" customHeight="1" x14ac:dyDescent="0.35">
      <c r="A495" s="3">
        <v>494</v>
      </c>
      <c r="B495" s="4" t="s">
        <v>4966</v>
      </c>
      <c r="C495" s="4" t="s">
        <v>1086</v>
      </c>
      <c r="D495" s="4" t="s">
        <v>1087</v>
      </c>
      <c r="E495" s="4" t="s">
        <v>240</v>
      </c>
      <c r="F495" s="29" t="s">
        <v>933</v>
      </c>
      <c r="G495" s="5" t="s">
        <v>6</v>
      </c>
      <c r="H495" s="35">
        <v>894250</v>
      </c>
    </row>
    <row r="496" spans="1:8" ht="27.5" customHeight="1" x14ac:dyDescent="0.35">
      <c r="A496" s="3">
        <v>495</v>
      </c>
      <c r="B496" s="4" t="s">
        <v>4966</v>
      </c>
      <c r="C496" s="4" t="s">
        <v>1088</v>
      </c>
      <c r="D496" s="4" t="s">
        <v>1089</v>
      </c>
      <c r="E496" s="4" t="s">
        <v>240</v>
      </c>
      <c r="F496" s="29" t="s">
        <v>933</v>
      </c>
      <c r="G496" s="5" t="s">
        <v>6</v>
      </c>
      <c r="H496" s="35">
        <v>894250</v>
      </c>
    </row>
    <row r="497" spans="1:8" ht="27.5" customHeight="1" x14ac:dyDescent="0.35">
      <c r="A497" s="3">
        <v>496</v>
      </c>
      <c r="B497" s="4" t="s">
        <v>4966</v>
      </c>
      <c r="C497" s="4" t="s">
        <v>1090</v>
      </c>
      <c r="D497" s="4" t="s">
        <v>1091</v>
      </c>
      <c r="E497" s="4" t="s">
        <v>240</v>
      </c>
      <c r="F497" s="29" t="s">
        <v>958</v>
      </c>
      <c r="G497" s="5" t="s">
        <v>6</v>
      </c>
      <c r="H497" s="35">
        <v>894250</v>
      </c>
    </row>
    <row r="498" spans="1:8" ht="27.5" customHeight="1" x14ac:dyDescent="0.35">
      <c r="A498" s="3">
        <v>497</v>
      </c>
      <c r="B498" s="4" t="s">
        <v>4966</v>
      </c>
      <c r="C498" s="4" t="s">
        <v>1092</v>
      </c>
      <c r="D498" s="4" t="s">
        <v>1093</v>
      </c>
      <c r="E498" s="4" t="s">
        <v>240</v>
      </c>
      <c r="F498" s="29" t="s">
        <v>958</v>
      </c>
      <c r="G498" s="5" t="s">
        <v>6</v>
      </c>
      <c r="H498" s="35">
        <v>894250</v>
      </c>
    </row>
    <row r="499" spans="1:8" ht="27.5" customHeight="1" x14ac:dyDescent="0.35">
      <c r="A499" s="3">
        <v>498</v>
      </c>
      <c r="B499" s="4" t="s">
        <v>4966</v>
      </c>
      <c r="C499" s="4" t="s">
        <v>1094</v>
      </c>
      <c r="D499" s="4" t="s">
        <v>1095</v>
      </c>
      <c r="E499" s="4" t="s">
        <v>240</v>
      </c>
      <c r="F499" s="29" t="s">
        <v>241</v>
      </c>
      <c r="G499" s="5" t="s">
        <v>6</v>
      </c>
      <c r="H499" s="35">
        <v>894250</v>
      </c>
    </row>
    <row r="500" spans="1:8" ht="27.5" customHeight="1" x14ac:dyDescent="0.35">
      <c r="A500" s="3">
        <v>499</v>
      </c>
      <c r="B500" s="4" t="s">
        <v>4966</v>
      </c>
      <c r="C500" s="4" t="s">
        <v>960</v>
      </c>
      <c r="D500" s="4" t="s">
        <v>1096</v>
      </c>
      <c r="E500" s="4" t="s">
        <v>240</v>
      </c>
      <c r="F500" s="29" t="s">
        <v>930</v>
      </c>
      <c r="G500" s="5" t="s">
        <v>6</v>
      </c>
      <c r="H500" s="35">
        <v>894250</v>
      </c>
    </row>
    <row r="501" spans="1:8" ht="27.5" customHeight="1" x14ac:dyDescent="0.35">
      <c r="A501" s="3">
        <v>500</v>
      </c>
      <c r="B501" s="4" t="s">
        <v>4966</v>
      </c>
      <c r="C501" s="4" t="s">
        <v>1097</v>
      </c>
      <c r="D501" s="4" t="s">
        <v>1098</v>
      </c>
      <c r="E501" s="4" t="s">
        <v>240</v>
      </c>
      <c r="F501" s="29" t="s">
        <v>933</v>
      </c>
      <c r="G501" s="5" t="s">
        <v>6</v>
      </c>
      <c r="H501" s="35">
        <v>894250</v>
      </c>
    </row>
    <row r="502" spans="1:8" ht="27.5" customHeight="1" x14ac:dyDescent="0.35">
      <c r="A502" s="3">
        <v>501</v>
      </c>
      <c r="B502" s="4" t="s">
        <v>4966</v>
      </c>
      <c r="C502" s="4" t="s">
        <v>1099</v>
      </c>
      <c r="D502" s="4" t="s">
        <v>1100</v>
      </c>
      <c r="E502" s="4" t="s">
        <v>240</v>
      </c>
      <c r="F502" s="29" t="s">
        <v>958</v>
      </c>
      <c r="G502" s="5" t="s">
        <v>6</v>
      </c>
      <c r="H502" s="35">
        <v>894250</v>
      </c>
    </row>
    <row r="503" spans="1:8" ht="27.5" customHeight="1" x14ac:dyDescent="0.35">
      <c r="A503" s="3">
        <v>502</v>
      </c>
      <c r="B503" s="4" t="s">
        <v>4966</v>
      </c>
      <c r="C503" s="4" t="s">
        <v>1101</v>
      </c>
      <c r="D503" s="4" t="s">
        <v>1102</v>
      </c>
      <c r="E503" s="4" t="s">
        <v>240</v>
      </c>
      <c r="F503" s="29" t="s">
        <v>241</v>
      </c>
      <c r="G503" s="5" t="s">
        <v>6</v>
      </c>
      <c r="H503" s="35">
        <v>894250</v>
      </c>
    </row>
    <row r="504" spans="1:8" ht="27.5" customHeight="1" x14ac:dyDescent="0.35">
      <c r="A504" s="3">
        <v>503</v>
      </c>
      <c r="B504" s="4" t="s">
        <v>4966</v>
      </c>
      <c r="C504" s="4" t="s">
        <v>1103</v>
      </c>
      <c r="D504" s="4" t="s">
        <v>1104</v>
      </c>
      <c r="E504" s="4" t="s">
        <v>240</v>
      </c>
      <c r="F504" s="29" t="s">
        <v>958</v>
      </c>
      <c r="G504" s="5" t="s">
        <v>6</v>
      </c>
      <c r="H504" s="35">
        <v>894250</v>
      </c>
    </row>
    <row r="505" spans="1:8" ht="27.5" customHeight="1" x14ac:dyDescent="0.35">
      <c r="A505" s="3">
        <v>504</v>
      </c>
      <c r="B505" s="4" t="s">
        <v>4966</v>
      </c>
      <c r="C505" s="4" t="s">
        <v>1105</v>
      </c>
      <c r="D505" s="4" t="s">
        <v>1106</v>
      </c>
      <c r="E505" s="4" t="s">
        <v>240</v>
      </c>
      <c r="F505" s="29" t="s">
        <v>241</v>
      </c>
      <c r="G505" s="5" t="s">
        <v>6</v>
      </c>
      <c r="H505" s="35">
        <v>894250</v>
      </c>
    </row>
    <row r="506" spans="1:8" ht="27.5" customHeight="1" x14ac:dyDescent="0.35">
      <c r="A506" s="3">
        <v>505</v>
      </c>
      <c r="B506" s="4" t="s">
        <v>4966</v>
      </c>
      <c r="C506" s="4" t="s">
        <v>1107</v>
      </c>
      <c r="D506" s="4" t="s">
        <v>1108</v>
      </c>
      <c r="E506" s="4" t="s">
        <v>240</v>
      </c>
      <c r="F506" s="29" t="s">
        <v>897</v>
      </c>
      <c r="G506" s="5" t="s">
        <v>6</v>
      </c>
      <c r="H506" s="35">
        <v>894250</v>
      </c>
    </row>
    <row r="507" spans="1:8" ht="27.5" customHeight="1" x14ac:dyDescent="0.35">
      <c r="A507" s="3">
        <v>506</v>
      </c>
      <c r="B507" s="4" t="s">
        <v>4966</v>
      </c>
      <c r="C507" s="4" t="s">
        <v>1109</v>
      </c>
      <c r="D507" s="4" t="s">
        <v>1110</v>
      </c>
      <c r="E507" s="4" t="s">
        <v>240</v>
      </c>
      <c r="F507" s="29" t="s">
        <v>933</v>
      </c>
      <c r="G507" s="5" t="s">
        <v>6</v>
      </c>
      <c r="H507" s="35">
        <v>894250</v>
      </c>
    </row>
    <row r="508" spans="1:8" ht="27.5" customHeight="1" x14ac:dyDescent="0.35">
      <c r="A508" s="3">
        <v>507</v>
      </c>
      <c r="B508" s="4" t="s">
        <v>4966</v>
      </c>
      <c r="C508" s="4" t="s">
        <v>1111</v>
      </c>
      <c r="D508" s="4" t="s">
        <v>1112</v>
      </c>
      <c r="E508" s="4" t="s">
        <v>240</v>
      </c>
      <c r="F508" s="29" t="s">
        <v>958</v>
      </c>
      <c r="G508" s="5" t="s">
        <v>6</v>
      </c>
      <c r="H508" s="35">
        <v>894250</v>
      </c>
    </row>
    <row r="509" spans="1:8" ht="27.5" customHeight="1" x14ac:dyDescent="0.35">
      <c r="A509" s="3">
        <v>508</v>
      </c>
      <c r="B509" s="4" t="s">
        <v>4966</v>
      </c>
      <c r="C509" s="4" t="s">
        <v>1113</v>
      </c>
      <c r="D509" s="4" t="s">
        <v>1114</v>
      </c>
      <c r="E509" s="4" t="s">
        <v>240</v>
      </c>
      <c r="F509" s="29" t="s">
        <v>897</v>
      </c>
      <c r="G509" s="5" t="s">
        <v>6</v>
      </c>
      <c r="H509" s="35">
        <v>894250</v>
      </c>
    </row>
    <row r="510" spans="1:8" ht="27.5" customHeight="1" x14ac:dyDescent="0.35">
      <c r="A510" s="3">
        <v>509</v>
      </c>
      <c r="B510" s="4" t="s">
        <v>4966</v>
      </c>
      <c r="C510" s="4" t="s">
        <v>1115</v>
      </c>
      <c r="D510" s="4" t="s">
        <v>1116</v>
      </c>
      <c r="E510" s="4" t="s">
        <v>240</v>
      </c>
      <c r="F510" s="29" t="s">
        <v>958</v>
      </c>
      <c r="G510" s="5" t="s">
        <v>6</v>
      </c>
      <c r="H510" s="34">
        <v>894250</v>
      </c>
    </row>
    <row r="511" spans="1:8" ht="27.5" customHeight="1" x14ac:dyDescent="0.35">
      <c r="A511" s="3">
        <v>510</v>
      </c>
      <c r="B511" s="4" t="s">
        <v>4966</v>
      </c>
      <c r="C511" s="4" t="s">
        <v>1117</v>
      </c>
      <c r="D511" s="4" t="s">
        <v>1118</v>
      </c>
      <c r="E511" s="4" t="s">
        <v>240</v>
      </c>
      <c r="F511" s="29" t="s">
        <v>958</v>
      </c>
      <c r="G511" s="5" t="s">
        <v>6</v>
      </c>
      <c r="H511" s="35">
        <v>894250</v>
      </c>
    </row>
    <row r="512" spans="1:8" ht="27.5" customHeight="1" x14ac:dyDescent="0.35">
      <c r="A512" s="3">
        <v>511</v>
      </c>
      <c r="B512" s="4" t="s">
        <v>4966</v>
      </c>
      <c r="C512" s="4" t="s">
        <v>1119</v>
      </c>
      <c r="D512" s="4" t="s">
        <v>1120</v>
      </c>
      <c r="E512" s="4" t="s">
        <v>240</v>
      </c>
      <c r="F512" s="29" t="s">
        <v>936</v>
      </c>
      <c r="G512" s="5" t="s">
        <v>6</v>
      </c>
      <c r="H512" s="35">
        <v>894250</v>
      </c>
    </row>
    <row r="513" spans="1:8" ht="27.5" customHeight="1" x14ac:dyDescent="0.35">
      <c r="A513" s="3">
        <v>512</v>
      </c>
      <c r="B513" s="4" t="s">
        <v>4966</v>
      </c>
      <c r="C513" s="4" t="s">
        <v>1121</v>
      </c>
      <c r="D513" s="4" t="s">
        <v>1122</v>
      </c>
      <c r="E513" s="4" t="s">
        <v>240</v>
      </c>
      <c r="F513" s="29" t="s">
        <v>241</v>
      </c>
      <c r="G513" s="5" t="s">
        <v>6</v>
      </c>
      <c r="H513" s="35">
        <v>894250</v>
      </c>
    </row>
    <row r="514" spans="1:8" ht="27.5" customHeight="1" x14ac:dyDescent="0.35">
      <c r="A514" s="3">
        <v>513</v>
      </c>
      <c r="B514" s="4" t="s">
        <v>4966</v>
      </c>
      <c r="C514" s="4" t="s">
        <v>1123</v>
      </c>
      <c r="D514" s="4" t="s">
        <v>1124</v>
      </c>
      <c r="E514" s="4" t="s">
        <v>240</v>
      </c>
      <c r="F514" s="29" t="s">
        <v>933</v>
      </c>
      <c r="G514" s="5" t="s">
        <v>6</v>
      </c>
      <c r="H514" s="35">
        <v>894250</v>
      </c>
    </row>
    <row r="515" spans="1:8" ht="27.5" customHeight="1" x14ac:dyDescent="0.35">
      <c r="A515" s="3">
        <v>514</v>
      </c>
      <c r="B515" s="4" t="s">
        <v>4966</v>
      </c>
      <c r="C515" s="4" t="s">
        <v>1125</v>
      </c>
      <c r="D515" s="4" t="s">
        <v>1126</v>
      </c>
      <c r="E515" s="4" t="s">
        <v>240</v>
      </c>
      <c r="F515" s="29" t="s">
        <v>1026</v>
      </c>
      <c r="G515" s="5" t="s">
        <v>6</v>
      </c>
      <c r="H515" s="35">
        <v>894250</v>
      </c>
    </row>
    <row r="516" spans="1:8" ht="27.5" customHeight="1" x14ac:dyDescent="0.35">
      <c r="A516" s="3">
        <v>515</v>
      </c>
      <c r="B516" s="4" t="s">
        <v>4966</v>
      </c>
      <c r="C516" s="4" t="s">
        <v>1127</v>
      </c>
      <c r="D516" s="4" t="s">
        <v>1128</v>
      </c>
      <c r="E516" s="4" t="s">
        <v>240</v>
      </c>
      <c r="F516" s="29" t="s">
        <v>241</v>
      </c>
      <c r="G516" s="5" t="s">
        <v>6</v>
      </c>
      <c r="H516" s="35">
        <v>894250</v>
      </c>
    </row>
    <row r="517" spans="1:8" ht="27.5" customHeight="1" x14ac:dyDescent="0.35">
      <c r="A517" s="3">
        <v>516</v>
      </c>
      <c r="B517" s="4" t="s">
        <v>4966</v>
      </c>
      <c r="C517" s="4" t="s">
        <v>1129</v>
      </c>
      <c r="D517" s="4" t="s">
        <v>1130</v>
      </c>
      <c r="E517" s="4" t="s">
        <v>240</v>
      </c>
      <c r="F517" s="29" t="s">
        <v>936</v>
      </c>
      <c r="G517" s="5" t="s">
        <v>6</v>
      </c>
      <c r="H517" s="35">
        <v>894250</v>
      </c>
    </row>
    <row r="518" spans="1:8" ht="27.5" customHeight="1" x14ac:dyDescent="0.35">
      <c r="A518" s="3">
        <v>517</v>
      </c>
      <c r="B518" s="4" t="s">
        <v>4966</v>
      </c>
      <c r="C518" s="4" t="s">
        <v>1131</v>
      </c>
      <c r="D518" s="4" t="s">
        <v>1132</v>
      </c>
      <c r="E518" s="4" t="s">
        <v>240</v>
      </c>
      <c r="F518" s="29" t="s">
        <v>958</v>
      </c>
      <c r="G518" s="5" t="s">
        <v>6</v>
      </c>
      <c r="H518" s="35">
        <v>894250</v>
      </c>
    </row>
    <row r="519" spans="1:8" ht="27.5" customHeight="1" x14ac:dyDescent="0.35">
      <c r="A519" s="3">
        <v>518</v>
      </c>
      <c r="B519" s="4" t="s">
        <v>4966</v>
      </c>
      <c r="C519" s="4" t="s">
        <v>1133</v>
      </c>
      <c r="D519" s="4" t="s">
        <v>1134</v>
      </c>
      <c r="E519" s="4" t="s">
        <v>240</v>
      </c>
      <c r="F519" s="29" t="s">
        <v>241</v>
      </c>
      <c r="G519" s="5" t="s">
        <v>6</v>
      </c>
      <c r="H519" s="35">
        <v>894250</v>
      </c>
    </row>
    <row r="520" spans="1:8" ht="27.5" customHeight="1" x14ac:dyDescent="0.35">
      <c r="A520" s="3">
        <v>519</v>
      </c>
      <c r="B520" s="4" t="s">
        <v>4966</v>
      </c>
      <c r="C520" s="4" t="s">
        <v>1135</v>
      </c>
      <c r="D520" s="4" t="s">
        <v>1136</v>
      </c>
      <c r="E520" s="4" t="s">
        <v>141</v>
      </c>
      <c r="F520" s="29" t="s">
        <v>641</v>
      </c>
      <c r="G520" s="5" t="s">
        <v>6</v>
      </c>
      <c r="H520" s="35">
        <v>894250</v>
      </c>
    </row>
    <row r="521" spans="1:8" ht="27.5" customHeight="1" x14ac:dyDescent="0.35">
      <c r="A521" s="3">
        <v>520</v>
      </c>
      <c r="B521" s="4" t="s">
        <v>4966</v>
      </c>
      <c r="C521" s="4" t="s">
        <v>1137</v>
      </c>
      <c r="D521" s="4" t="s">
        <v>1138</v>
      </c>
      <c r="E521" s="4" t="s">
        <v>141</v>
      </c>
      <c r="F521" s="29" t="s">
        <v>1139</v>
      </c>
      <c r="G521" s="5" t="s">
        <v>6</v>
      </c>
      <c r="H521" s="35">
        <v>894250</v>
      </c>
    </row>
    <row r="522" spans="1:8" ht="27.5" customHeight="1" x14ac:dyDescent="0.35">
      <c r="A522" s="3">
        <v>521</v>
      </c>
      <c r="B522" s="4" t="s">
        <v>4966</v>
      </c>
      <c r="C522" s="4" t="s">
        <v>1140</v>
      </c>
      <c r="D522" s="4" t="s">
        <v>1141</v>
      </c>
      <c r="E522" s="4" t="s">
        <v>141</v>
      </c>
      <c r="F522" s="29" t="s">
        <v>641</v>
      </c>
      <c r="G522" s="5" t="s">
        <v>6</v>
      </c>
      <c r="H522" s="35">
        <v>894250</v>
      </c>
    </row>
    <row r="523" spans="1:8" ht="27.5" customHeight="1" x14ac:dyDescent="0.35">
      <c r="A523" s="3">
        <v>522</v>
      </c>
      <c r="B523" s="4" t="s">
        <v>4966</v>
      </c>
      <c r="C523" s="4" t="s">
        <v>1142</v>
      </c>
      <c r="D523" s="4" t="s">
        <v>1143</v>
      </c>
      <c r="E523" s="4" t="s">
        <v>141</v>
      </c>
      <c r="F523" s="29" t="s">
        <v>641</v>
      </c>
      <c r="G523" s="5" t="s">
        <v>6</v>
      </c>
      <c r="H523" s="35">
        <v>894250</v>
      </c>
    </row>
    <row r="524" spans="1:8" ht="27.5" customHeight="1" x14ac:dyDescent="0.35">
      <c r="A524" s="3">
        <v>523</v>
      </c>
      <c r="B524" s="4" t="s">
        <v>4966</v>
      </c>
      <c r="C524" s="4" t="s">
        <v>1144</v>
      </c>
      <c r="D524" s="4" t="s">
        <v>1145</v>
      </c>
      <c r="E524" s="4" t="s">
        <v>240</v>
      </c>
      <c r="F524" s="29" t="s">
        <v>933</v>
      </c>
      <c r="G524" s="5" t="s">
        <v>6</v>
      </c>
      <c r="H524" s="35">
        <v>894250</v>
      </c>
    </row>
    <row r="525" spans="1:8" ht="27.5" customHeight="1" x14ac:dyDescent="0.35">
      <c r="A525" s="3">
        <v>524</v>
      </c>
      <c r="B525" s="4" t="s">
        <v>4966</v>
      </c>
      <c r="C525" s="4" t="s">
        <v>1146</v>
      </c>
      <c r="D525" s="4" t="s">
        <v>1147</v>
      </c>
      <c r="E525" s="4" t="s">
        <v>240</v>
      </c>
      <c r="F525" s="29" t="s">
        <v>958</v>
      </c>
      <c r="G525" s="5" t="s">
        <v>6</v>
      </c>
      <c r="H525" s="35">
        <v>894250</v>
      </c>
    </row>
    <row r="526" spans="1:8" ht="27.5" customHeight="1" x14ac:dyDescent="0.35">
      <c r="A526" s="3">
        <v>525</v>
      </c>
      <c r="B526" s="4" t="s">
        <v>4966</v>
      </c>
      <c r="C526" s="4" t="s">
        <v>1148</v>
      </c>
      <c r="D526" s="4" t="s">
        <v>1149</v>
      </c>
      <c r="E526" s="4" t="s">
        <v>240</v>
      </c>
      <c r="F526" s="29" t="s">
        <v>958</v>
      </c>
      <c r="G526" s="5" t="s">
        <v>6</v>
      </c>
      <c r="H526" s="35">
        <v>894250</v>
      </c>
    </row>
    <row r="527" spans="1:8" ht="27.5" customHeight="1" x14ac:dyDescent="0.35">
      <c r="A527" s="3">
        <v>526</v>
      </c>
      <c r="B527" s="4" t="s">
        <v>4966</v>
      </c>
      <c r="C527" s="4" t="s">
        <v>1150</v>
      </c>
      <c r="D527" s="4" t="s">
        <v>1151</v>
      </c>
      <c r="E527" s="4" t="s">
        <v>240</v>
      </c>
      <c r="F527" s="29" t="s">
        <v>241</v>
      </c>
      <c r="G527" s="5" t="s">
        <v>6</v>
      </c>
      <c r="H527" s="35">
        <v>894250</v>
      </c>
    </row>
    <row r="528" spans="1:8" ht="27.5" customHeight="1" x14ac:dyDescent="0.35">
      <c r="A528" s="3">
        <v>527</v>
      </c>
      <c r="B528" s="4" t="s">
        <v>4966</v>
      </c>
      <c r="C528" s="4" t="s">
        <v>1152</v>
      </c>
      <c r="D528" s="4" t="s">
        <v>1153</v>
      </c>
      <c r="E528" s="4" t="s">
        <v>240</v>
      </c>
      <c r="F528" s="29" t="s">
        <v>241</v>
      </c>
      <c r="G528" s="5" t="s">
        <v>6</v>
      </c>
      <c r="H528" s="35">
        <v>894250</v>
      </c>
    </row>
    <row r="529" spans="1:8" ht="27.5" customHeight="1" x14ac:dyDescent="0.35">
      <c r="A529" s="3">
        <v>528</v>
      </c>
      <c r="B529" s="4" t="s">
        <v>4966</v>
      </c>
      <c r="C529" s="4" t="s">
        <v>1154</v>
      </c>
      <c r="D529" s="4" t="s">
        <v>1155</v>
      </c>
      <c r="E529" s="4" t="s">
        <v>240</v>
      </c>
      <c r="F529" s="29" t="s">
        <v>241</v>
      </c>
      <c r="G529" s="5" t="s">
        <v>6</v>
      </c>
      <c r="H529" s="35">
        <v>894250</v>
      </c>
    </row>
    <row r="530" spans="1:8" ht="27.5" customHeight="1" x14ac:dyDescent="0.35">
      <c r="A530" s="3">
        <v>529</v>
      </c>
      <c r="B530" s="4" t="s">
        <v>4966</v>
      </c>
      <c r="C530" s="4" t="s">
        <v>1156</v>
      </c>
      <c r="D530" s="4" t="s">
        <v>1157</v>
      </c>
      <c r="E530" s="4" t="s">
        <v>240</v>
      </c>
      <c r="F530" s="29" t="s">
        <v>930</v>
      </c>
      <c r="G530" s="5" t="s">
        <v>6</v>
      </c>
      <c r="H530" s="35">
        <v>894250</v>
      </c>
    </row>
    <row r="531" spans="1:8" ht="27.5" customHeight="1" x14ac:dyDescent="0.35">
      <c r="A531" s="3">
        <v>530</v>
      </c>
      <c r="B531" s="4" t="s">
        <v>4966</v>
      </c>
      <c r="C531" s="4" t="s">
        <v>1158</v>
      </c>
      <c r="D531" s="4" t="s">
        <v>1159</v>
      </c>
      <c r="E531" s="4" t="s">
        <v>240</v>
      </c>
      <c r="F531" s="29" t="s">
        <v>241</v>
      </c>
      <c r="G531" s="5" t="s">
        <v>6</v>
      </c>
      <c r="H531" s="35">
        <v>894250</v>
      </c>
    </row>
    <row r="532" spans="1:8" ht="27.5" customHeight="1" x14ac:dyDescent="0.35">
      <c r="A532" s="3">
        <v>531</v>
      </c>
      <c r="B532" s="4" t="s">
        <v>4966</v>
      </c>
      <c r="C532" s="4" t="s">
        <v>1160</v>
      </c>
      <c r="D532" s="4" t="s">
        <v>1161</v>
      </c>
      <c r="E532" s="4" t="s">
        <v>240</v>
      </c>
      <c r="F532" s="29" t="s">
        <v>241</v>
      </c>
      <c r="G532" s="5" t="s">
        <v>6</v>
      </c>
      <c r="H532" s="35">
        <v>894250</v>
      </c>
    </row>
    <row r="533" spans="1:8" ht="27.5" customHeight="1" x14ac:dyDescent="0.35">
      <c r="A533" s="3">
        <v>532</v>
      </c>
      <c r="B533" s="4" t="s">
        <v>4966</v>
      </c>
      <c r="C533" s="4" t="s">
        <v>1162</v>
      </c>
      <c r="D533" s="4" t="s">
        <v>1163</v>
      </c>
      <c r="E533" s="4" t="s">
        <v>240</v>
      </c>
      <c r="F533" s="29" t="s">
        <v>241</v>
      </c>
      <c r="G533" s="5" t="s">
        <v>6</v>
      </c>
      <c r="H533" s="35">
        <v>894250</v>
      </c>
    </row>
    <row r="534" spans="1:8" ht="27.5" customHeight="1" x14ac:dyDescent="0.35">
      <c r="A534" s="3">
        <v>533</v>
      </c>
      <c r="B534" s="4" t="s">
        <v>4966</v>
      </c>
      <c r="C534" s="4" t="s">
        <v>1164</v>
      </c>
      <c r="D534" s="4" t="s">
        <v>1165</v>
      </c>
      <c r="E534" s="4" t="s">
        <v>240</v>
      </c>
      <c r="F534" s="29" t="s">
        <v>930</v>
      </c>
      <c r="G534" s="5" t="s">
        <v>6</v>
      </c>
      <c r="H534" s="35">
        <v>894250</v>
      </c>
    </row>
    <row r="535" spans="1:8" ht="27.5" customHeight="1" x14ac:dyDescent="0.35">
      <c r="A535" s="3">
        <v>534</v>
      </c>
      <c r="B535" s="4" t="s">
        <v>4966</v>
      </c>
      <c r="C535" s="4" t="s">
        <v>1166</v>
      </c>
      <c r="D535" s="4" t="s">
        <v>1167</v>
      </c>
      <c r="E535" s="4" t="s">
        <v>240</v>
      </c>
      <c r="F535" s="29" t="s">
        <v>241</v>
      </c>
      <c r="G535" s="5" t="s">
        <v>6</v>
      </c>
      <c r="H535" s="35">
        <v>894250</v>
      </c>
    </row>
    <row r="536" spans="1:8" ht="27.5" customHeight="1" x14ac:dyDescent="0.35">
      <c r="A536" s="3">
        <v>535</v>
      </c>
      <c r="B536" s="4" t="s">
        <v>4966</v>
      </c>
      <c r="C536" s="4" t="s">
        <v>1168</v>
      </c>
      <c r="D536" s="4" t="s">
        <v>1169</v>
      </c>
      <c r="E536" s="4" t="s">
        <v>240</v>
      </c>
      <c r="F536" s="29" t="s">
        <v>936</v>
      </c>
      <c r="G536" s="5" t="s">
        <v>6</v>
      </c>
      <c r="H536" s="35">
        <v>894250</v>
      </c>
    </row>
    <row r="537" spans="1:8" ht="27.5" customHeight="1" x14ac:dyDescent="0.35">
      <c r="A537" s="3">
        <v>536</v>
      </c>
      <c r="B537" s="4" t="s">
        <v>4966</v>
      </c>
      <c r="C537" s="4" t="s">
        <v>1170</v>
      </c>
      <c r="D537" s="4" t="s">
        <v>1171</v>
      </c>
      <c r="E537" s="4" t="s">
        <v>240</v>
      </c>
      <c r="F537" s="29" t="s">
        <v>955</v>
      </c>
      <c r="G537" s="5" t="s">
        <v>6</v>
      </c>
      <c r="H537" s="34">
        <v>894250</v>
      </c>
    </row>
    <row r="538" spans="1:8" ht="27.5" customHeight="1" x14ac:dyDescent="0.35">
      <c r="A538" s="3">
        <v>537</v>
      </c>
      <c r="B538" s="4" t="s">
        <v>4966</v>
      </c>
      <c r="C538" s="4" t="s">
        <v>1172</v>
      </c>
      <c r="D538" s="4" t="s">
        <v>1173</v>
      </c>
      <c r="E538" s="4" t="s">
        <v>240</v>
      </c>
      <c r="F538" s="29" t="s">
        <v>933</v>
      </c>
      <c r="G538" s="5" t="s">
        <v>6</v>
      </c>
      <c r="H538" s="35">
        <v>894250</v>
      </c>
    </row>
    <row r="539" spans="1:8" ht="27.5" customHeight="1" x14ac:dyDescent="0.35">
      <c r="A539" s="3">
        <v>538</v>
      </c>
      <c r="B539" s="4" t="s">
        <v>4966</v>
      </c>
      <c r="C539" s="4" t="s">
        <v>1174</v>
      </c>
      <c r="D539" s="4" t="s">
        <v>1175</v>
      </c>
      <c r="E539" s="4" t="s">
        <v>240</v>
      </c>
      <c r="F539" s="29" t="s">
        <v>958</v>
      </c>
      <c r="G539" s="5" t="s">
        <v>6</v>
      </c>
      <c r="H539" s="35">
        <v>894250</v>
      </c>
    </row>
    <row r="540" spans="1:8" ht="27.5" customHeight="1" x14ac:dyDescent="0.35">
      <c r="A540" s="3">
        <v>539</v>
      </c>
      <c r="B540" s="4" t="s">
        <v>4966</v>
      </c>
      <c r="C540" s="4" t="s">
        <v>1176</v>
      </c>
      <c r="D540" s="4" t="s">
        <v>1177</v>
      </c>
      <c r="E540" s="4" t="s">
        <v>240</v>
      </c>
      <c r="F540" s="29" t="s">
        <v>958</v>
      </c>
      <c r="G540" s="5" t="s">
        <v>6</v>
      </c>
      <c r="H540" s="35">
        <v>894250</v>
      </c>
    </row>
    <row r="541" spans="1:8" ht="27.5" customHeight="1" x14ac:dyDescent="0.35">
      <c r="A541" s="3">
        <v>540</v>
      </c>
      <c r="B541" s="4" t="s">
        <v>4966</v>
      </c>
      <c r="C541" s="4" t="s">
        <v>1178</v>
      </c>
      <c r="D541" s="4" t="s">
        <v>1179</v>
      </c>
      <c r="E541" s="4" t="s">
        <v>240</v>
      </c>
      <c r="F541" s="29" t="s">
        <v>958</v>
      </c>
      <c r="G541" s="5" t="s">
        <v>6</v>
      </c>
      <c r="H541" s="35">
        <v>894250</v>
      </c>
    </row>
    <row r="542" spans="1:8" ht="27.5" customHeight="1" x14ac:dyDescent="0.35">
      <c r="A542" s="3">
        <v>541</v>
      </c>
      <c r="B542" s="4" t="s">
        <v>4966</v>
      </c>
      <c r="C542" s="4" t="s">
        <v>1180</v>
      </c>
      <c r="D542" s="4" t="s">
        <v>1181</v>
      </c>
      <c r="E542" s="4" t="s">
        <v>240</v>
      </c>
      <c r="F542" s="29" t="s">
        <v>955</v>
      </c>
      <c r="G542" s="5" t="s">
        <v>6</v>
      </c>
      <c r="H542" s="34">
        <v>894250</v>
      </c>
    </row>
    <row r="543" spans="1:8" ht="27.5" customHeight="1" x14ac:dyDescent="0.35">
      <c r="A543" s="3">
        <v>542</v>
      </c>
      <c r="B543" s="4" t="s">
        <v>4966</v>
      </c>
      <c r="C543" s="4" t="s">
        <v>1078</v>
      </c>
      <c r="D543" s="4" t="s">
        <v>1182</v>
      </c>
      <c r="E543" s="4" t="s">
        <v>240</v>
      </c>
      <c r="F543" s="29" t="s">
        <v>958</v>
      </c>
      <c r="G543" s="5" t="s">
        <v>6</v>
      </c>
      <c r="H543" s="35">
        <v>894250</v>
      </c>
    </row>
    <row r="544" spans="1:8" ht="27.5" customHeight="1" x14ac:dyDescent="0.35">
      <c r="A544" s="3">
        <v>543</v>
      </c>
      <c r="B544" s="4" t="s">
        <v>4966</v>
      </c>
      <c r="C544" s="4" t="s">
        <v>1183</v>
      </c>
      <c r="D544" s="4" t="s">
        <v>1184</v>
      </c>
      <c r="E544" s="4" t="s">
        <v>240</v>
      </c>
      <c r="F544" s="29" t="s">
        <v>958</v>
      </c>
      <c r="G544" s="5" t="s">
        <v>6</v>
      </c>
      <c r="H544" s="35">
        <v>894250</v>
      </c>
    </row>
    <row r="545" spans="1:8" ht="27.5" customHeight="1" x14ac:dyDescent="0.35">
      <c r="A545" s="3">
        <v>544</v>
      </c>
      <c r="B545" s="4" t="s">
        <v>4966</v>
      </c>
      <c r="C545" s="4" t="s">
        <v>1185</v>
      </c>
      <c r="D545" s="4" t="s">
        <v>1186</v>
      </c>
      <c r="E545" s="4" t="s">
        <v>240</v>
      </c>
      <c r="F545" s="29" t="s">
        <v>958</v>
      </c>
      <c r="G545" s="5" t="s">
        <v>6</v>
      </c>
      <c r="H545" s="35">
        <v>894250</v>
      </c>
    </row>
    <row r="546" spans="1:8" ht="27.5" customHeight="1" x14ac:dyDescent="0.35">
      <c r="A546" s="3">
        <v>545</v>
      </c>
      <c r="B546" s="4" t="s">
        <v>4966</v>
      </c>
      <c r="C546" s="4" t="s">
        <v>1187</v>
      </c>
      <c r="D546" s="4" t="s">
        <v>1188</v>
      </c>
      <c r="E546" s="4" t="s">
        <v>240</v>
      </c>
      <c r="F546" s="29" t="s">
        <v>933</v>
      </c>
      <c r="G546" s="5" t="s">
        <v>6</v>
      </c>
      <c r="H546" s="35">
        <v>894250</v>
      </c>
    </row>
    <row r="547" spans="1:8" ht="27.5" customHeight="1" x14ac:dyDescent="0.35">
      <c r="A547" s="3">
        <v>546</v>
      </c>
      <c r="B547" s="4" t="s">
        <v>4966</v>
      </c>
      <c r="C547" s="4" t="s">
        <v>1189</v>
      </c>
      <c r="D547" s="4" t="s">
        <v>1190</v>
      </c>
      <c r="E547" s="4" t="s">
        <v>240</v>
      </c>
      <c r="F547" s="29" t="s">
        <v>1026</v>
      </c>
      <c r="G547" s="5" t="s">
        <v>6</v>
      </c>
      <c r="H547" s="35">
        <v>894250</v>
      </c>
    </row>
    <row r="548" spans="1:8" ht="27.5" customHeight="1" x14ac:dyDescent="0.35">
      <c r="A548" s="3">
        <v>547</v>
      </c>
      <c r="B548" s="4" t="s">
        <v>4966</v>
      </c>
      <c r="C548" s="4" t="s">
        <v>1191</v>
      </c>
      <c r="D548" s="4" t="s">
        <v>1192</v>
      </c>
      <c r="E548" s="4" t="s">
        <v>240</v>
      </c>
      <c r="F548" s="29" t="s">
        <v>920</v>
      </c>
      <c r="G548" s="5" t="s">
        <v>6</v>
      </c>
      <c r="H548" s="35">
        <v>894250</v>
      </c>
    </row>
    <row r="549" spans="1:8" ht="27.5" customHeight="1" x14ac:dyDescent="0.35">
      <c r="A549" s="3">
        <v>548</v>
      </c>
      <c r="B549" s="4" t="s">
        <v>4966</v>
      </c>
      <c r="C549" s="4" t="s">
        <v>1193</v>
      </c>
      <c r="D549" s="4" t="s">
        <v>1194</v>
      </c>
      <c r="E549" s="4" t="s">
        <v>240</v>
      </c>
      <c r="F549" s="29" t="s">
        <v>920</v>
      </c>
      <c r="G549" s="5" t="s">
        <v>6</v>
      </c>
      <c r="H549" s="35">
        <v>894250</v>
      </c>
    </row>
    <row r="550" spans="1:8" ht="27.5" customHeight="1" x14ac:dyDescent="0.35">
      <c r="A550" s="3">
        <v>549</v>
      </c>
      <c r="B550" s="4" t="s">
        <v>4966</v>
      </c>
      <c r="C550" s="4" t="s">
        <v>1109</v>
      </c>
      <c r="D550" s="4" t="s">
        <v>1195</v>
      </c>
      <c r="E550" s="4" t="s">
        <v>240</v>
      </c>
      <c r="F550" s="29" t="s">
        <v>920</v>
      </c>
      <c r="G550" s="5" t="s">
        <v>6</v>
      </c>
      <c r="H550" s="35">
        <v>894250</v>
      </c>
    </row>
    <row r="551" spans="1:8" ht="27.5" customHeight="1" x14ac:dyDescent="0.35">
      <c r="A551" s="3">
        <v>550</v>
      </c>
      <c r="B551" s="4" t="s">
        <v>4966</v>
      </c>
      <c r="C551" s="4" t="s">
        <v>1196</v>
      </c>
      <c r="D551" s="4" t="s">
        <v>1197</v>
      </c>
      <c r="E551" s="4" t="s">
        <v>240</v>
      </c>
      <c r="F551" s="29" t="s">
        <v>955</v>
      </c>
      <c r="G551" s="5" t="s">
        <v>6</v>
      </c>
      <c r="H551" s="35">
        <v>894250</v>
      </c>
    </row>
    <row r="552" spans="1:8" ht="27.5" customHeight="1" x14ac:dyDescent="0.35">
      <c r="A552" s="3">
        <v>551</v>
      </c>
      <c r="B552" s="4" t="s">
        <v>4966</v>
      </c>
      <c r="C552" s="4" t="s">
        <v>1198</v>
      </c>
      <c r="D552" s="4" t="s">
        <v>1199</v>
      </c>
      <c r="E552" s="4" t="s">
        <v>240</v>
      </c>
      <c r="F552" s="29" t="s">
        <v>920</v>
      </c>
      <c r="G552" s="5" t="s">
        <v>6</v>
      </c>
      <c r="H552" s="35">
        <v>894250</v>
      </c>
    </row>
    <row r="553" spans="1:8" ht="27.5" customHeight="1" x14ac:dyDescent="0.35">
      <c r="A553" s="3">
        <v>552</v>
      </c>
      <c r="B553" s="4" t="s">
        <v>4966</v>
      </c>
      <c r="C553" s="4" t="s">
        <v>1200</v>
      </c>
      <c r="D553" s="4" t="s">
        <v>1201</v>
      </c>
      <c r="E553" s="4" t="s">
        <v>240</v>
      </c>
      <c r="F553" s="29" t="s">
        <v>897</v>
      </c>
      <c r="G553" s="5" t="s">
        <v>6</v>
      </c>
      <c r="H553" s="35">
        <v>894250</v>
      </c>
    </row>
    <row r="554" spans="1:8" ht="27.5" customHeight="1" x14ac:dyDescent="0.35">
      <c r="A554" s="3">
        <v>553</v>
      </c>
      <c r="B554" s="4" t="s">
        <v>4966</v>
      </c>
      <c r="C554" s="4" t="s">
        <v>1202</v>
      </c>
      <c r="D554" s="4" t="s">
        <v>1204</v>
      </c>
      <c r="E554" s="4" t="s">
        <v>240</v>
      </c>
      <c r="F554" s="29" t="s">
        <v>955</v>
      </c>
      <c r="G554" s="5" t="s">
        <v>6</v>
      </c>
      <c r="H554" s="35">
        <v>894250</v>
      </c>
    </row>
    <row r="555" spans="1:8" ht="27.5" customHeight="1" x14ac:dyDescent="0.35">
      <c r="A555" s="3">
        <v>554</v>
      </c>
      <c r="B555" s="4" t="s">
        <v>4966</v>
      </c>
      <c r="C555" s="4" t="s">
        <v>1088</v>
      </c>
      <c r="D555" s="4" t="s">
        <v>1205</v>
      </c>
      <c r="E555" s="4" t="s">
        <v>240</v>
      </c>
      <c r="F555" s="29" t="s">
        <v>920</v>
      </c>
      <c r="G555" s="5" t="s">
        <v>6</v>
      </c>
      <c r="H555" s="35">
        <v>894250</v>
      </c>
    </row>
    <row r="556" spans="1:8" ht="27.5" customHeight="1" x14ac:dyDescent="0.35">
      <c r="A556" s="3">
        <v>555</v>
      </c>
      <c r="B556" s="4" t="s">
        <v>4966</v>
      </c>
      <c r="C556" s="4" t="s">
        <v>947</v>
      </c>
      <c r="D556" s="4" t="s">
        <v>1206</v>
      </c>
      <c r="E556" s="4" t="s">
        <v>240</v>
      </c>
      <c r="F556" s="29" t="s">
        <v>920</v>
      </c>
      <c r="G556" s="5" t="s">
        <v>6</v>
      </c>
      <c r="H556" s="35">
        <v>894250</v>
      </c>
    </row>
    <row r="557" spans="1:8" ht="27.5" customHeight="1" x14ac:dyDescent="0.35">
      <c r="A557" s="3">
        <v>556</v>
      </c>
      <c r="B557" s="4" t="s">
        <v>4966</v>
      </c>
      <c r="C557" s="4" t="s">
        <v>1207</v>
      </c>
      <c r="D557" s="4" t="s">
        <v>1208</v>
      </c>
      <c r="E557" s="4" t="s">
        <v>240</v>
      </c>
      <c r="F557" s="29" t="s">
        <v>936</v>
      </c>
      <c r="G557" s="5" t="s">
        <v>6</v>
      </c>
      <c r="H557" s="35">
        <v>894250</v>
      </c>
    </row>
    <row r="558" spans="1:8" ht="27.5" customHeight="1" x14ac:dyDescent="0.35">
      <c r="A558" s="3">
        <v>557</v>
      </c>
      <c r="B558" s="4" t="s">
        <v>4966</v>
      </c>
      <c r="C558" s="4" t="s">
        <v>1209</v>
      </c>
      <c r="D558" s="4" t="s">
        <v>1210</v>
      </c>
      <c r="E558" s="4" t="s">
        <v>240</v>
      </c>
      <c r="F558" s="29" t="s">
        <v>933</v>
      </c>
      <c r="G558" s="5" t="s">
        <v>6</v>
      </c>
      <c r="H558" s="35">
        <v>894250</v>
      </c>
    </row>
    <row r="559" spans="1:8" ht="27.5" customHeight="1" x14ac:dyDescent="0.35">
      <c r="A559" s="3">
        <v>558</v>
      </c>
      <c r="B559" s="4" t="s">
        <v>4966</v>
      </c>
      <c r="C559" s="4" t="s">
        <v>1211</v>
      </c>
      <c r="D559" s="4" t="s">
        <v>1212</v>
      </c>
      <c r="E559" s="4" t="s">
        <v>240</v>
      </c>
      <c r="F559" s="29" t="s">
        <v>897</v>
      </c>
      <c r="G559" s="5" t="s">
        <v>6</v>
      </c>
      <c r="H559" s="35">
        <v>894250</v>
      </c>
    </row>
    <row r="560" spans="1:8" ht="27.5" customHeight="1" x14ac:dyDescent="0.35">
      <c r="A560" s="3">
        <v>559</v>
      </c>
      <c r="B560" s="4" t="s">
        <v>4966</v>
      </c>
      <c r="C560" s="4" t="s">
        <v>1213</v>
      </c>
      <c r="D560" s="4" t="s">
        <v>1214</v>
      </c>
      <c r="E560" s="4" t="s">
        <v>240</v>
      </c>
      <c r="F560" s="29" t="s">
        <v>958</v>
      </c>
      <c r="G560" s="5" t="s">
        <v>6</v>
      </c>
      <c r="H560" s="35">
        <v>894250</v>
      </c>
    </row>
    <row r="561" spans="1:8" ht="27.5" customHeight="1" x14ac:dyDescent="0.35">
      <c r="A561" s="3">
        <v>560</v>
      </c>
      <c r="B561" s="4" t="s">
        <v>4966</v>
      </c>
      <c r="C561" s="4" t="s">
        <v>1215</v>
      </c>
      <c r="D561" s="4" t="s">
        <v>1216</v>
      </c>
      <c r="E561" s="4" t="s">
        <v>240</v>
      </c>
      <c r="F561" s="29" t="s">
        <v>920</v>
      </c>
      <c r="G561" s="5" t="s">
        <v>6</v>
      </c>
      <c r="H561" s="35">
        <v>894250</v>
      </c>
    </row>
    <row r="562" spans="1:8" ht="27.5" customHeight="1" x14ac:dyDescent="0.35">
      <c r="A562" s="3">
        <v>561</v>
      </c>
      <c r="B562" s="4" t="s">
        <v>4966</v>
      </c>
      <c r="C562" s="4" t="s">
        <v>1217</v>
      </c>
      <c r="D562" s="4" t="s">
        <v>1218</v>
      </c>
      <c r="E562" s="4" t="s">
        <v>240</v>
      </c>
      <c r="F562" s="29" t="s">
        <v>936</v>
      </c>
      <c r="G562" s="5" t="s">
        <v>6</v>
      </c>
      <c r="H562" s="35">
        <v>894250</v>
      </c>
    </row>
    <row r="563" spans="1:8" ht="27.5" customHeight="1" x14ac:dyDescent="0.35">
      <c r="A563" s="3">
        <v>562</v>
      </c>
      <c r="B563" s="4" t="s">
        <v>4966</v>
      </c>
      <c r="C563" s="4" t="s">
        <v>1219</v>
      </c>
      <c r="D563" s="4" t="s">
        <v>1220</v>
      </c>
      <c r="E563" s="4" t="s">
        <v>240</v>
      </c>
      <c r="F563" s="29" t="s">
        <v>936</v>
      </c>
      <c r="G563" s="5" t="s">
        <v>6</v>
      </c>
      <c r="H563" s="35">
        <v>894250</v>
      </c>
    </row>
    <row r="564" spans="1:8" ht="27.5" customHeight="1" x14ac:dyDescent="0.35">
      <c r="A564" s="3">
        <v>563</v>
      </c>
      <c r="B564" s="4" t="s">
        <v>4966</v>
      </c>
      <c r="C564" s="4" t="s">
        <v>1221</v>
      </c>
      <c r="D564" s="4" t="s">
        <v>1222</v>
      </c>
      <c r="E564" s="4" t="s">
        <v>141</v>
      </c>
      <c r="F564" s="29" t="s">
        <v>641</v>
      </c>
      <c r="G564" s="5" t="s">
        <v>6</v>
      </c>
      <c r="H564" s="35">
        <v>894250</v>
      </c>
    </row>
    <row r="565" spans="1:8" ht="27.5" customHeight="1" x14ac:dyDescent="0.35">
      <c r="A565" s="3">
        <v>564</v>
      </c>
      <c r="B565" s="4" t="s">
        <v>4966</v>
      </c>
      <c r="C565" s="4" t="s">
        <v>1223</v>
      </c>
      <c r="D565" s="4" t="s">
        <v>1224</v>
      </c>
      <c r="E565" s="4" t="s">
        <v>240</v>
      </c>
      <c r="F565" s="29" t="s">
        <v>955</v>
      </c>
      <c r="G565" s="5" t="s">
        <v>6</v>
      </c>
      <c r="H565" s="35">
        <v>894250</v>
      </c>
    </row>
    <row r="566" spans="1:8" ht="27.5" customHeight="1" x14ac:dyDescent="0.35">
      <c r="A566" s="3">
        <v>565</v>
      </c>
      <c r="B566" s="4" t="s">
        <v>4966</v>
      </c>
      <c r="C566" s="4" t="s">
        <v>1225</v>
      </c>
      <c r="D566" s="4" t="s">
        <v>1226</v>
      </c>
      <c r="E566" s="4" t="s">
        <v>265</v>
      </c>
      <c r="F566" s="29" t="s">
        <v>1227</v>
      </c>
      <c r="G566" s="5" t="s">
        <v>6</v>
      </c>
      <c r="H566" s="35">
        <v>894250</v>
      </c>
    </row>
    <row r="567" spans="1:8" ht="27.5" customHeight="1" x14ac:dyDescent="0.35">
      <c r="A567" s="3">
        <v>566</v>
      </c>
      <c r="B567" s="4" t="s">
        <v>4966</v>
      </c>
      <c r="C567" s="4" t="s">
        <v>1228</v>
      </c>
      <c r="D567" s="4" t="s">
        <v>1229</v>
      </c>
      <c r="E567" s="4" t="s">
        <v>240</v>
      </c>
      <c r="F567" s="29" t="s">
        <v>958</v>
      </c>
      <c r="G567" s="5" t="s">
        <v>6</v>
      </c>
      <c r="H567" s="35">
        <v>894250</v>
      </c>
    </row>
    <row r="568" spans="1:8" ht="27.5" customHeight="1" x14ac:dyDescent="0.35">
      <c r="A568" s="3">
        <v>567</v>
      </c>
      <c r="B568" s="4" t="s">
        <v>4966</v>
      </c>
      <c r="C568" s="4" t="s">
        <v>1230</v>
      </c>
      <c r="D568" s="4" t="s">
        <v>1231</v>
      </c>
      <c r="E568" s="4" t="s">
        <v>240</v>
      </c>
      <c r="F568" s="29" t="s">
        <v>241</v>
      </c>
      <c r="G568" s="5" t="s">
        <v>6</v>
      </c>
      <c r="H568" s="35">
        <v>894250</v>
      </c>
    </row>
    <row r="569" spans="1:8" ht="27.5" customHeight="1" x14ac:dyDescent="0.35">
      <c r="A569" s="3">
        <v>568</v>
      </c>
      <c r="B569" s="4" t="s">
        <v>4966</v>
      </c>
      <c r="C569" s="4" t="s">
        <v>1232</v>
      </c>
      <c r="D569" s="4" t="s">
        <v>1233</v>
      </c>
      <c r="E569" s="4" t="s">
        <v>265</v>
      </c>
      <c r="F569" s="29" t="s">
        <v>551</v>
      </c>
      <c r="G569" s="5" t="s">
        <v>6</v>
      </c>
      <c r="H569" s="35">
        <v>894250</v>
      </c>
    </row>
    <row r="570" spans="1:8" ht="27.5" customHeight="1" x14ac:dyDescent="0.35">
      <c r="A570" s="3">
        <v>569</v>
      </c>
      <c r="B570" s="4" t="s">
        <v>4966</v>
      </c>
      <c r="C570" s="4" t="s">
        <v>918</v>
      </c>
      <c r="D570" s="4" t="s">
        <v>1234</v>
      </c>
      <c r="E570" s="4" t="s">
        <v>240</v>
      </c>
      <c r="F570" s="29" t="s">
        <v>933</v>
      </c>
      <c r="G570" s="5" t="s">
        <v>6</v>
      </c>
      <c r="H570" s="35">
        <v>894250</v>
      </c>
    </row>
    <row r="571" spans="1:8" ht="27.5" customHeight="1" x14ac:dyDescent="0.35">
      <c r="A571" s="3">
        <v>570</v>
      </c>
      <c r="B571" s="4" t="s">
        <v>4966</v>
      </c>
      <c r="C571" s="4" t="s">
        <v>1109</v>
      </c>
      <c r="D571" s="4" t="s">
        <v>1235</v>
      </c>
      <c r="E571" s="4" t="s">
        <v>240</v>
      </c>
      <c r="F571" s="29" t="s">
        <v>936</v>
      </c>
      <c r="G571" s="5" t="s">
        <v>6</v>
      </c>
      <c r="H571" s="34">
        <v>894250</v>
      </c>
    </row>
    <row r="572" spans="1:8" ht="27.5" customHeight="1" x14ac:dyDescent="0.35">
      <c r="A572" s="3">
        <v>571</v>
      </c>
      <c r="B572" s="4" t="s">
        <v>4966</v>
      </c>
      <c r="C572" s="4" t="s">
        <v>1236</v>
      </c>
      <c r="D572" s="4" t="s">
        <v>1237</v>
      </c>
      <c r="E572" s="4" t="s">
        <v>240</v>
      </c>
      <c r="F572" s="29" t="s">
        <v>241</v>
      </c>
      <c r="G572" s="5" t="s">
        <v>6</v>
      </c>
      <c r="H572" s="35">
        <v>894250</v>
      </c>
    </row>
    <row r="573" spans="1:8" ht="27.5" customHeight="1" x14ac:dyDescent="0.35">
      <c r="A573" s="3">
        <v>572</v>
      </c>
      <c r="B573" s="4" t="s">
        <v>4964</v>
      </c>
      <c r="C573" s="4" t="s">
        <v>1238</v>
      </c>
      <c r="D573" s="4" t="s">
        <v>1239</v>
      </c>
      <c r="E573" s="4" t="s">
        <v>43</v>
      </c>
      <c r="F573" s="29" t="s">
        <v>134</v>
      </c>
      <c r="G573" s="5" t="s">
        <v>6</v>
      </c>
      <c r="H573" s="34">
        <v>901225</v>
      </c>
    </row>
    <row r="574" spans="1:8" ht="27.5" customHeight="1" x14ac:dyDescent="0.35">
      <c r="A574" s="3">
        <v>573</v>
      </c>
      <c r="B574" s="4" t="s">
        <v>4966</v>
      </c>
      <c r="C574" s="4" t="s">
        <v>1240</v>
      </c>
      <c r="D574" s="4" t="s">
        <v>1241</v>
      </c>
      <c r="E574" s="4" t="s">
        <v>58</v>
      </c>
      <c r="F574" s="29" t="s">
        <v>59</v>
      </c>
      <c r="G574" s="5" t="s">
        <v>6</v>
      </c>
      <c r="H574" s="34">
        <v>902700</v>
      </c>
    </row>
    <row r="575" spans="1:8" ht="27.5" customHeight="1" x14ac:dyDescent="0.35">
      <c r="A575" s="3">
        <v>574</v>
      </c>
      <c r="B575" s="4" t="s">
        <v>4967</v>
      </c>
      <c r="C575" s="4" t="s">
        <v>1242</v>
      </c>
      <c r="D575" s="4" t="s">
        <v>1243</v>
      </c>
      <c r="E575" s="4" t="s">
        <v>58</v>
      </c>
      <c r="F575" s="29" t="s">
        <v>59</v>
      </c>
      <c r="G575" s="5" t="s">
        <v>6</v>
      </c>
      <c r="H575" s="35">
        <v>908750</v>
      </c>
    </row>
    <row r="576" spans="1:8" ht="27.5" customHeight="1" x14ac:dyDescent="0.35">
      <c r="A576" s="3">
        <v>575</v>
      </c>
      <c r="B576" s="4" t="s">
        <v>4967</v>
      </c>
      <c r="C576" s="4" t="s">
        <v>1244</v>
      </c>
      <c r="D576" s="4" t="s">
        <v>1245</v>
      </c>
      <c r="E576" s="4" t="s">
        <v>4</v>
      </c>
      <c r="F576" s="29" t="s">
        <v>28</v>
      </c>
      <c r="G576" s="5" t="s">
        <v>6</v>
      </c>
      <c r="H576" s="34">
        <v>914500</v>
      </c>
    </row>
    <row r="577" spans="1:8" ht="27.5" customHeight="1" x14ac:dyDescent="0.35">
      <c r="A577" s="3">
        <v>576</v>
      </c>
      <c r="B577" s="4" t="s">
        <v>4965</v>
      </c>
      <c r="C577" s="4" t="s">
        <v>1246</v>
      </c>
      <c r="D577" s="4" t="s">
        <v>1247</v>
      </c>
      <c r="E577" s="4" t="s">
        <v>4</v>
      </c>
      <c r="F577" s="29" t="s">
        <v>28</v>
      </c>
      <c r="G577" s="5" t="s">
        <v>6</v>
      </c>
      <c r="H577" s="34">
        <v>935150</v>
      </c>
    </row>
    <row r="578" spans="1:8" ht="27.5" customHeight="1" x14ac:dyDescent="0.35">
      <c r="A578" s="3">
        <v>577</v>
      </c>
      <c r="B578" s="4" t="s">
        <v>4965</v>
      </c>
      <c r="C578" s="4" t="s">
        <v>1248</v>
      </c>
      <c r="D578" s="4" t="s">
        <v>1249</v>
      </c>
      <c r="E578" s="4" t="s">
        <v>43</v>
      </c>
      <c r="F578" s="15" t="s">
        <v>90</v>
      </c>
      <c r="G578" s="5" t="s">
        <v>6</v>
      </c>
      <c r="H578" s="34">
        <v>937500</v>
      </c>
    </row>
    <row r="579" spans="1:8" ht="27.5" customHeight="1" x14ac:dyDescent="0.35">
      <c r="A579" s="3">
        <v>578</v>
      </c>
      <c r="B579" s="4" t="s">
        <v>4967</v>
      </c>
      <c r="C579" s="4" t="s">
        <v>1250</v>
      </c>
      <c r="D579" s="4" t="s">
        <v>1251</v>
      </c>
      <c r="E579" s="4" t="s">
        <v>240</v>
      </c>
      <c r="F579" s="29" t="s">
        <v>936</v>
      </c>
      <c r="G579" s="5" t="s">
        <v>6</v>
      </c>
      <c r="H579" s="34">
        <v>944000</v>
      </c>
    </row>
    <row r="580" spans="1:8" ht="27.5" customHeight="1" x14ac:dyDescent="0.35">
      <c r="A580" s="3">
        <v>579</v>
      </c>
      <c r="B580" s="4" t="s">
        <v>4967</v>
      </c>
      <c r="C580" s="4" t="s">
        <v>1252</v>
      </c>
      <c r="D580" s="4" t="s">
        <v>1253</v>
      </c>
      <c r="E580" s="4" t="s">
        <v>4</v>
      </c>
      <c r="F580" s="29" t="s">
        <v>451</v>
      </c>
      <c r="G580" s="5" t="s">
        <v>6</v>
      </c>
      <c r="H580" s="34">
        <v>944000</v>
      </c>
    </row>
    <row r="581" spans="1:8" ht="27.5" customHeight="1" x14ac:dyDescent="0.35">
      <c r="A581" s="3">
        <v>580</v>
      </c>
      <c r="B581" s="4" t="s">
        <v>4967</v>
      </c>
      <c r="C581" s="4" t="s">
        <v>1254</v>
      </c>
      <c r="D581" s="4" t="s">
        <v>1255</v>
      </c>
      <c r="E581" s="4" t="s">
        <v>4</v>
      </c>
      <c r="F581" s="29" t="s">
        <v>156</v>
      </c>
      <c r="G581" s="5" t="s">
        <v>6</v>
      </c>
      <c r="H581" s="34">
        <v>944000</v>
      </c>
    </row>
    <row r="582" spans="1:8" ht="27.5" customHeight="1" x14ac:dyDescent="0.35">
      <c r="A582" s="3">
        <v>581</v>
      </c>
      <c r="B582" s="4" t="s">
        <v>4962</v>
      </c>
      <c r="C582" s="4" t="s">
        <v>206</v>
      </c>
      <c r="D582" s="4" t="s">
        <v>207</v>
      </c>
      <c r="E582" s="4" t="s">
        <v>9</v>
      </c>
      <c r="F582" s="29" t="s">
        <v>25</v>
      </c>
      <c r="G582" s="5" t="s">
        <v>6</v>
      </c>
      <c r="H582" s="35">
        <v>952380</v>
      </c>
    </row>
    <row r="583" spans="1:8" ht="27.5" customHeight="1" x14ac:dyDescent="0.35">
      <c r="A583" s="3">
        <v>582</v>
      </c>
      <c r="B583" s="4" t="s">
        <v>4962</v>
      </c>
      <c r="C583" s="4" t="s">
        <v>1256</v>
      </c>
      <c r="D583" s="4" t="s">
        <v>1257</v>
      </c>
      <c r="E583" s="4" t="s">
        <v>4</v>
      </c>
      <c r="F583" s="29" t="s">
        <v>5</v>
      </c>
      <c r="G583" s="5" t="s">
        <v>6</v>
      </c>
      <c r="H583" s="35">
        <v>953458</v>
      </c>
    </row>
    <row r="584" spans="1:8" ht="27.5" customHeight="1" x14ac:dyDescent="0.35">
      <c r="A584" s="3">
        <v>583</v>
      </c>
      <c r="B584" s="4" t="s">
        <v>4962</v>
      </c>
      <c r="C584" s="4" t="s">
        <v>1258</v>
      </c>
      <c r="D584" s="4" t="s">
        <v>1259</v>
      </c>
      <c r="E584" s="4" t="s">
        <v>58</v>
      </c>
      <c r="F584" s="29" t="s">
        <v>59</v>
      </c>
      <c r="G584" s="5" t="s">
        <v>6</v>
      </c>
      <c r="H584" s="34">
        <v>960224</v>
      </c>
    </row>
    <row r="585" spans="1:8" ht="27.5" customHeight="1" x14ac:dyDescent="0.35">
      <c r="A585" s="3">
        <v>584</v>
      </c>
      <c r="B585" s="4" t="s">
        <v>4966</v>
      </c>
      <c r="C585" s="4" t="s">
        <v>1260</v>
      </c>
      <c r="D585" s="4" t="s">
        <v>1261</v>
      </c>
      <c r="E585" s="4" t="s">
        <v>130</v>
      </c>
      <c r="F585" s="29" t="s">
        <v>310</v>
      </c>
      <c r="G585" s="5" t="s">
        <v>6</v>
      </c>
      <c r="H585" s="34">
        <v>967600</v>
      </c>
    </row>
    <row r="586" spans="1:8" ht="27.5" customHeight="1" x14ac:dyDescent="0.35">
      <c r="A586" s="3">
        <v>585</v>
      </c>
      <c r="B586" s="4" t="s">
        <v>4964</v>
      </c>
      <c r="C586" s="4" t="s">
        <v>1262</v>
      </c>
      <c r="D586" s="4" t="s">
        <v>1263</v>
      </c>
      <c r="E586" s="4" t="s">
        <v>58</v>
      </c>
      <c r="F586" s="29" t="s">
        <v>59</v>
      </c>
      <c r="G586" s="5" t="s">
        <v>6</v>
      </c>
      <c r="H586" s="34">
        <v>973500</v>
      </c>
    </row>
    <row r="587" spans="1:8" ht="27.5" customHeight="1" x14ac:dyDescent="0.35">
      <c r="A587" s="3">
        <v>586</v>
      </c>
      <c r="B587" s="4" t="s">
        <v>4966</v>
      </c>
      <c r="C587" s="4" t="s">
        <v>1264</v>
      </c>
      <c r="D587" s="4" t="s">
        <v>1265</v>
      </c>
      <c r="E587" s="4" t="s">
        <v>4</v>
      </c>
      <c r="F587" s="29" t="s">
        <v>28</v>
      </c>
      <c r="G587" s="5" t="s">
        <v>6</v>
      </c>
      <c r="H587" s="34">
        <v>973500</v>
      </c>
    </row>
    <row r="588" spans="1:8" ht="27.5" customHeight="1" x14ac:dyDescent="0.35">
      <c r="A588" s="3">
        <v>587</v>
      </c>
      <c r="B588" s="4" t="s">
        <v>4966</v>
      </c>
      <c r="C588" s="4" t="s">
        <v>1266</v>
      </c>
      <c r="D588" s="4" t="s">
        <v>1267</v>
      </c>
      <c r="E588" s="4" t="s">
        <v>130</v>
      </c>
      <c r="F588" s="29" t="s">
        <v>419</v>
      </c>
      <c r="G588" s="5" t="s">
        <v>6</v>
      </c>
      <c r="H588" s="35">
        <v>973500</v>
      </c>
    </row>
    <row r="589" spans="1:8" ht="27.5" customHeight="1" x14ac:dyDescent="0.35">
      <c r="A589" s="3">
        <v>588</v>
      </c>
      <c r="B589" s="4" t="s">
        <v>4967</v>
      </c>
      <c r="C589" s="4" t="s">
        <v>1268</v>
      </c>
      <c r="D589" s="4" t="s">
        <v>1269</v>
      </c>
      <c r="E589" s="4" t="s">
        <v>58</v>
      </c>
      <c r="F589" s="29" t="s">
        <v>59</v>
      </c>
      <c r="G589" s="5" t="s">
        <v>6</v>
      </c>
      <c r="H589" s="34">
        <v>988988</v>
      </c>
    </row>
    <row r="590" spans="1:8" ht="27.5" customHeight="1" x14ac:dyDescent="0.35">
      <c r="A590" s="3">
        <v>589</v>
      </c>
      <c r="B590" s="4" t="s">
        <v>4963</v>
      </c>
      <c r="C590" s="4" t="s">
        <v>1270</v>
      </c>
      <c r="D590" s="4" t="s">
        <v>1271</v>
      </c>
      <c r="E590" s="4" t="s">
        <v>9</v>
      </c>
      <c r="F590" s="29" t="s">
        <v>1272</v>
      </c>
      <c r="G590" s="5" t="s">
        <v>6</v>
      </c>
      <c r="H590" s="34">
        <v>994150</v>
      </c>
    </row>
    <row r="591" spans="1:8" ht="27.5" customHeight="1" x14ac:dyDescent="0.35">
      <c r="A591" s="3">
        <v>590</v>
      </c>
      <c r="B591" s="4" t="s">
        <v>4966</v>
      </c>
      <c r="C591" s="4" t="s">
        <v>1273</v>
      </c>
      <c r="D591" s="4" t="s">
        <v>1274</v>
      </c>
      <c r="E591" s="4" t="s">
        <v>43</v>
      </c>
      <c r="F591" s="29" t="s">
        <v>134</v>
      </c>
      <c r="G591" s="5" t="s">
        <v>6</v>
      </c>
      <c r="H591" s="35">
        <v>996786</v>
      </c>
    </row>
    <row r="592" spans="1:8" ht="27.5" customHeight="1" x14ac:dyDescent="0.35">
      <c r="A592" s="3">
        <v>591</v>
      </c>
      <c r="B592" s="4" t="s">
        <v>4967</v>
      </c>
      <c r="C592" s="4" t="s">
        <v>1275</v>
      </c>
      <c r="D592" s="4" t="s">
        <v>1276</v>
      </c>
      <c r="E592" s="4" t="s">
        <v>43</v>
      </c>
      <c r="F592" s="29" t="s">
        <v>134</v>
      </c>
      <c r="G592" s="5" t="s">
        <v>6</v>
      </c>
      <c r="H592" s="34">
        <v>1000125</v>
      </c>
    </row>
    <row r="593" spans="1:8" ht="27.5" customHeight="1" x14ac:dyDescent="0.35">
      <c r="A593" s="3">
        <v>592</v>
      </c>
      <c r="B593" s="4" t="s">
        <v>4963</v>
      </c>
      <c r="C593" s="4" t="s">
        <v>1277</v>
      </c>
      <c r="D593" s="4" t="s">
        <v>1278</v>
      </c>
      <c r="E593" s="4" t="s">
        <v>9</v>
      </c>
      <c r="F593" s="29" t="s">
        <v>10</v>
      </c>
      <c r="G593" s="5" t="s">
        <v>6</v>
      </c>
      <c r="H593" s="34">
        <v>1002442</v>
      </c>
    </row>
    <row r="594" spans="1:8" ht="27.5" customHeight="1" x14ac:dyDescent="0.35">
      <c r="A594" s="3">
        <v>593</v>
      </c>
      <c r="B594" s="4" t="s">
        <v>4966</v>
      </c>
      <c r="C594" s="4" t="s">
        <v>1279</v>
      </c>
      <c r="D594" s="4" t="s">
        <v>1280</v>
      </c>
      <c r="E594" s="4" t="s">
        <v>43</v>
      </c>
      <c r="F594" s="29" t="s">
        <v>44</v>
      </c>
      <c r="G594" s="5" t="s">
        <v>6</v>
      </c>
      <c r="H594" s="34">
        <v>1041428</v>
      </c>
    </row>
    <row r="595" spans="1:8" ht="27.5" customHeight="1" x14ac:dyDescent="0.35">
      <c r="A595" s="3">
        <v>594</v>
      </c>
      <c r="B595" s="4" t="s">
        <v>4967</v>
      </c>
      <c r="C595" s="4" t="s">
        <v>47</v>
      </c>
      <c r="D595" s="4" t="s">
        <v>1281</v>
      </c>
      <c r="E595" s="4" t="s">
        <v>4</v>
      </c>
      <c r="F595" s="29" t="s">
        <v>28</v>
      </c>
      <c r="G595" s="5" t="s">
        <v>6</v>
      </c>
      <c r="H595" s="34">
        <v>1042825</v>
      </c>
    </row>
    <row r="596" spans="1:8" ht="27.5" customHeight="1" x14ac:dyDescent="0.35">
      <c r="A596" s="3">
        <v>595</v>
      </c>
      <c r="B596" s="4" t="s">
        <v>4966</v>
      </c>
      <c r="C596" s="4" t="s">
        <v>1282</v>
      </c>
      <c r="D596" s="4" t="s">
        <v>1283</v>
      </c>
      <c r="E596" s="4" t="s">
        <v>4</v>
      </c>
      <c r="F596" s="29" t="s">
        <v>156</v>
      </c>
      <c r="G596" s="5" t="s">
        <v>6</v>
      </c>
      <c r="H596" s="35">
        <v>1053666</v>
      </c>
    </row>
    <row r="597" spans="1:8" ht="27.5" customHeight="1" x14ac:dyDescent="0.35">
      <c r="A597" s="3">
        <v>596</v>
      </c>
      <c r="B597" s="4" t="s">
        <v>4969</v>
      </c>
      <c r="C597" s="4" t="s">
        <v>1284</v>
      </c>
      <c r="D597" s="4" t="s">
        <v>1285</v>
      </c>
      <c r="E597" s="4" t="s">
        <v>130</v>
      </c>
      <c r="F597" s="29" t="s">
        <v>510</v>
      </c>
      <c r="G597" s="5" t="s">
        <v>6</v>
      </c>
      <c r="H597" s="35">
        <v>1075000</v>
      </c>
    </row>
    <row r="598" spans="1:8" ht="27.5" customHeight="1" x14ac:dyDescent="0.35">
      <c r="A598" s="3">
        <v>597</v>
      </c>
      <c r="B598" s="4" t="s">
        <v>4963</v>
      </c>
      <c r="C598" s="4" t="s">
        <v>672</v>
      </c>
      <c r="D598" s="4" t="s">
        <v>1286</v>
      </c>
      <c r="E598" s="4" t="s">
        <v>4</v>
      </c>
      <c r="F598" s="29" t="s">
        <v>28</v>
      </c>
      <c r="G598" s="5" t="s">
        <v>6</v>
      </c>
      <c r="H598" s="34">
        <v>1078225</v>
      </c>
    </row>
    <row r="599" spans="1:8" ht="27.5" customHeight="1" x14ac:dyDescent="0.35">
      <c r="A599" s="3">
        <v>598</v>
      </c>
      <c r="B599" s="4" t="s">
        <v>4966</v>
      </c>
      <c r="C599" s="4" t="s">
        <v>1287</v>
      </c>
      <c r="D599" s="4" t="s">
        <v>1288</v>
      </c>
      <c r="E599" s="4" t="s">
        <v>130</v>
      </c>
      <c r="F599" s="29" t="s">
        <v>281</v>
      </c>
      <c r="G599" s="5" t="s">
        <v>6</v>
      </c>
      <c r="H599" s="34">
        <v>1085334</v>
      </c>
    </row>
    <row r="600" spans="1:8" ht="27.5" customHeight="1" x14ac:dyDescent="0.35">
      <c r="A600" s="3">
        <v>599</v>
      </c>
      <c r="B600" s="4" t="s">
        <v>4963</v>
      </c>
      <c r="C600" s="4" t="s">
        <v>112</v>
      </c>
      <c r="D600" s="4" t="s">
        <v>1289</v>
      </c>
      <c r="E600" s="4" t="s">
        <v>58</v>
      </c>
      <c r="F600" s="29" t="s">
        <v>59</v>
      </c>
      <c r="G600" s="5" t="s">
        <v>6</v>
      </c>
      <c r="H600" s="34">
        <v>1085600</v>
      </c>
    </row>
    <row r="601" spans="1:8" ht="27.5" customHeight="1" x14ac:dyDescent="0.35">
      <c r="A601" s="3">
        <v>600</v>
      </c>
      <c r="B601" s="4" t="s">
        <v>4967</v>
      </c>
      <c r="C601" s="4" t="s">
        <v>1290</v>
      </c>
      <c r="D601" s="4" t="s">
        <v>1291</v>
      </c>
      <c r="E601" s="4" t="s">
        <v>43</v>
      </c>
      <c r="F601" s="29" t="s">
        <v>134</v>
      </c>
      <c r="G601" s="5" t="s">
        <v>6</v>
      </c>
      <c r="H601" s="34">
        <v>1090408</v>
      </c>
    </row>
    <row r="602" spans="1:8" ht="27.5" customHeight="1" x14ac:dyDescent="0.35">
      <c r="A602" s="3">
        <v>601</v>
      </c>
      <c r="B602" s="4" t="s">
        <v>4967</v>
      </c>
      <c r="C602" s="4" t="s">
        <v>225</v>
      </c>
      <c r="D602" s="4" t="s">
        <v>1292</v>
      </c>
      <c r="E602" s="4" t="s">
        <v>43</v>
      </c>
      <c r="F602" s="29" t="s">
        <v>227</v>
      </c>
      <c r="G602" s="5" t="s">
        <v>6</v>
      </c>
      <c r="H602" s="34">
        <v>1094250</v>
      </c>
    </row>
    <row r="603" spans="1:8" ht="27.5" customHeight="1" x14ac:dyDescent="0.35">
      <c r="A603" s="3">
        <v>602</v>
      </c>
      <c r="B603" s="4" t="s">
        <v>4962</v>
      </c>
      <c r="C603" s="4" t="s">
        <v>1293</v>
      </c>
      <c r="D603" s="4" t="s">
        <v>1294</v>
      </c>
      <c r="E603" s="4" t="s">
        <v>9</v>
      </c>
      <c r="F603" s="29" t="s">
        <v>10</v>
      </c>
      <c r="G603" s="5" t="s">
        <v>6</v>
      </c>
      <c r="H603" s="35">
        <v>1094450</v>
      </c>
    </row>
    <row r="604" spans="1:8" ht="27.5" customHeight="1" x14ac:dyDescent="0.35">
      <c r="A604" s="3">
        <v>603</v>
      </c>
      <c r="B604" s="4" t="s">
        <v>4962</v>
      </c>
      <c r="C604" s="4" t="s">
        <v>1295</v>
      </c>
      <c r="D604" s="4" t="s">
        <v>1296</v>
      </c>
      <c r="E604" s="4" t="s">
        <v>58</v>
      </c>
      <c r="F604" s="29" t="s">
        <v>59</v>
      </c>
      <c r="G604" s="5" t="s">
        <v>6</v>
      </c>
      <c r="H604" s="34">
        <v>1095187</v>
      </c>
    </row>
    <row r="605" spans="1:8" ht="27.5" customHeight="1" x14ac:dyDescent="0.35">
      <c r="A605" s="3">
        <v>604</v>
      </c>
      <c r="B605" s="4" t="s">
        <v>4966</v>
      </c>
      <c r="C605" s="4" t="s">
        <v>1297</v>
      </c>
      <c r="D605" s="4" t="s">
        <v>1298</v>
      </c>
      <c r="E605" s="4" t="s">
        <v>43</v>
      </c>
      <c r="F605" s="15" t="s">
        <v>90</v>
      </c>
      <c r="G605" s="5" t="s">
        <v>6</v>
      </c>
      <c r="H605" s="35">
        <v>1100202</v>
      </c>
    </row>
    <row r="606" spans="1:8" ht="27.5" customHeight="1" x14ac:dyDescent="0.35">
      <c r="A606" s="3">
        <v>605</v>
      </c>
      <c r="B606" s="4" t="s">
        <v>4962</v>
      </c>
      <c r="C606" s="4" t="s">
        <v>1299</v>
      </c>
      <c r="D606" s="4" t="s">
        <v>1300</v>
      </c>
      <c r="E606" s="4" t="s">
        <v>130</v>
      </c>
      <c r="F606" s="29" t="s">
        <v>1301</v>
      </c>
      <c r="G606" s="5" t="s">
        <v>6</v>
      </c>
      <c r="H606" s="34">
        <v>1104775</v>
      </c>
    </row>
    <row r="607" spans="1:8" ht="27.5" customHeight="1" x14ac:dyDescent="0.35">
      <c r="A607" s="3">
        <v>606</v>
      </c>
      <c r="B607" s="4" t="s">
        <v>4971</v>
      </c>
      <c r="C607" s="4" t="s">
        <v>1302</v>
      </c>
      <c r="D607" s="4" t="s">
        <v>1303</v>
      </c>
      <c r="E607" s="4" t="s">
        <v>78</v>
      </c>
      <c r="F607" s="29" t="s">
        <v>181</v>
      </c>
      <c r="G607" s="5" t="s">
        <v>6</v>
      </c>
      <c r="H607" s="34">
        <v>1107500</v>
      </c>
    </row>
    <row r="608" spans="1:8" ht="27.5" customHeight="1" x14ac:dyDescent="0.35">
      <c r="A608" s="3">
        <v>607</v>
      </c>
      <c r="B608" s="4" t="s">
        <v>4962</v>
      </c>
      <c r="C608" s="4" t="s">
        <v>1304</v>
      </c>
      <c r="D608" s="4" t="s">
        <v>1305</v>
      </c>
      <c r="E608" s="4" t="s">
        <v>9</v>
      </c>
      <c r="F608" s="29" t="s">
        <v>1272</v>
      </c>
      <c r="G608" s="5" t="s">
        <v>6</v>
      </c>
      <c r="H608" s="35">
        <v>1108600</v>
      </c>
    </row>
    <row r="609" spans="1:8" ht="27.5" customHeight="1" x14ac:dyDescent="0.35">
      <c r="A609" s="3">
        <v>608</v>
      </c>
      <c r="B609" s="4" t="s">
        <v>4966</v>
      </c>
      <c r="C609" s="4" t="s">
        <v>1306</v>
      </c>
      <c r="D609" s="4" t="s">
        <v>1307</v>
      </c>
      <c r="E609" s="4" t="s">
        <v>9</v>
      </c>
      <c r="F609" s="29" t="s">
        <v>25</v>
      </c>
      <c r="G609" s="5" t="s">
        <v>6</v>
      </c>
      <c r="H609" s="35">
        <v>1110000</v>
      </c>
    </row>
    <row r="610" spans="1:8" ht="27.5" customHeight="1" x14ac:dyDescent="0.35">
      <c r="A610" s="3">
        <v>609</v>
      </c>
      <c r="B610" s="4" t="s">
        <v>4964</v>
      </c>
      <c r="C610" s="4" t="s">
        <v>754</v>
      </c>
      <c r="D610" s="4" t="s">
        <v>755</v>
      </c>
      <c r="E610" s="4" t="s">
        <v>4</v>
      </c>
      <c r="F610" s="29" t="s">
        <v>28</v>
      </c>
      <c r="G610" s="5" t="s">
        <v>6</v>
      </c>
      <c r="H610" s="34">
        <v>1121000</v>
      </c>
    </row>
    <row r="611" spans="1:8" ht="27.5" customHeight="1" x14ac:dyDescent="0.35">
      <c r="A611" s="3">
        <v>610</v>
      </c>
      <c r="B611" s="4" t="s">
        <v>4967</v>
      </c>
      <c r="C611" s="4" t="s">
        <v>1308</v>
      </c>
      <c r="D611" s="4" t="s">
        <v>1309</v>
      </c>
      <c r="E611" s="4" t="s">
        <v>43</v>
      </c>
      <c r="F611" s="29" t="s">
        <v>134</v>
      </c>
      <c r="G611" s="5" t="s">
        <v>6</v>
      </c>
      <c r="H611" s="35">
        <v>1125000</v>
      </c>
    </row>
    <row r="612" spans="1:8" ht="27.5" customHeight="1" x14ac:dyDescent="0.35">
      <c r="A612" s="3">
        <v>611</v>
      </c>
      <c r="B612" s="4" t="s">
        <v>4966</v>
      </c>
      <c r="C612" s="4" t="s">
        <v>1310</v>
      </c>
      <c r="D612" s="4" t="s">
        <v>1311</v>
      </c>
      <c r="E612" s="4" t="s">
        <v>4</v>
      </c>
      <c r="F612" s="29" t="s">
        <v>156</v>
      </c>
      <c r="G612" s="5" t="s">
        <v>6</v>
      </c>
      <c r="H612" s="35">
        <v>1125000</v>
      </c>
    </row>
    <row r="613" spans="1:8" ht="27.5" customHeight="1" x14ac:dyDescent="0.35">
      <c r="A613" s="3">
        <v>612</v>
      </c>
      <c r="B613" s="4" t="s">
        <v>4966</v>
      </c>
      <c r="C613" s="4" t="s">
        <v>1312</v>
      </c>
      <c r="D613" s="4" t="s">
        <v>1313</v>
      </c>
      <c r="E613" s="4" t="s">
        <v>130</v>
      </c>
      <c r="F613" s="29" t="s">
        <v>310</v>
      </c>
      <c r="G613" s="5" t="s">
        <v>6</v>
      </c>
      <c r="H613" s="34">
        <v>1135500</v>
      </c>
    </row>
    <row r="614" spans="1:8" ht="27.5" customHeight="1" x14ac:dyDescent="0.35">
      <c r="A614" s="3">
        <v>613</v>
      </c>
      <c r="B614" s="4" t="s">
        <v>4962</v>
      </c>
      <c r="C614" s="4" t="s">
        <v>1314</v>
      </c>
      <c r="D614" s="4" t="s">
        <v>1315</v>
      </c>
      <c r="E614" s="4" t="s">
        <v>4</v>
      </c>
      <c r="F614" s="29" t="s">
        <v>28</v>
      </c>
      <c r="G614" s="5" t="s">
        <v>6</v>
      </c>
      <c r="H614" s="34">
        <v>1137815</v>
      </c>
    </row>
    <row r="615" spans="1:8" ht="27.5" customHeight="1" x14ac:dyDescent="0.35">
      <c r="A615" s="3">
        <v>614</v>
      </c>
      <c r="B615" s="4" t="s">
        <v>4967</v>
      </c>
      <c r="C615" s="4" t="s">
        <v>1316</v>
      </c>
      <c r="D615" s="4" t="s">
        <v>1317</v>
      </c>
      <c r="E615" s="4" t="s">
        <v>78</v>
      </c>
      <c r="F615" s="29" t="s">
        <v>79</v>
      </c>
      <c r="G615" s="5" t="s">
        <v>6</v>
      </c>
      <c r="H615" s="34">
        <v>1139715</v>
      </c>
    </row>
    <row r="616" spans="1:8" ht="27.5" customHeight="1" x14ac:dyDescent="0.35">
      <c r="A616" s="3">
        <v>615</v>
      </c>
      <c r="B616" s="4" t="s">
        <v>4963</v>
      </c>
      <c r="C616" s="4" t="s">
        <v>1318</v>
      </c>
      <c r="D616" s="4" t="s">
        <v>1319</v>
      </c>
      <c r="E616" s="4" t="s">
        <v>9</v>
      </c>
      <c r="F616" s="29" t="s">
        <v>224</v>
      </c>
      <c r="G616" s="5" t="s">
        <v>6</v>
      </c>
      <c r="H616" s="34">
        <v>1143094</v>
      </c>
    </row>
    <row r="617" spans="1:8" ht="27.5" customHeight="1" x14ac:dyDescent="0.35">
      <c r="A617" s="3">
        <v>616</v>
      </c>
      <c r="B617" s="4" t="s">
        <v>4966</v>
      </c>
      <c r="C617" s="4" t="s">
        <v>1320</v>
      </c>
      <c r="D617" s="4" t="s">
        <v>1321</v>
      </c>
      <c r="E617" s="4" t="s">
        <v>43</v>
      </c>
      <c r="F617" s="29" t="s">
        <v>1322</v>
      </c>
      <c r="G617" s="5" t="s">
        <v>6</v>
      </c>
      <c r="H617" s="35">
        <v>1150000</v>
      </c>
    </row>
    <row r="618" spans="1:8" ht="27.5" customHeight="1" x14ac:dyDescent="0.35">
      <c r="A618" s="3">
        <v>617</v>
      </c>
      <c r="B618" s="4" t="s">
        <v>4962</v>
      </c>
      <c r="C618" s="4" t="s">
        <v>1323</v>
      </c>
      <c r="D618" s="4" t="s">
        <v>1324</v>
      </c>
      <c r="E618" s="4" t="s">
        <v>265</v>
      </c>
      <c r="F618" s="29" t="s">
        <v>551</v>
      </c>
      <c r="G618" s="5" t="s">
        <v>6</v>
      </c>
      <c r="H618" s="34">
        <v>1180000</v>
      </c>
    </row>
    <row r="619" spans="1:8" ht="27.5" customHeight="1" x14ac:dyDescent="0.35">
      <c r="A619" s="3">
        <v>618</v>
      </c>
      <c r="B619" s="4" t="s">
        <v>4967</v>
      </c>
      <c r="C619" s="4" t="s">
        <v>1325</v>
      </c>
      <c r="D619" s="4" t="s">
        <v>1326</v>
      </c>
      <c r="E619" s="4" t="s">
        <v>58</v>
      </c>
      <c r="F619" s="29" t="s">
        <v>59</v>
      </c>
      <c r="G619" s="5" t="s">
        <v>6</v>
      </c>
      <c r="H619" s="35">
        <v>1181404</v>
      </c>
    </row>
    <row r="620" spans="1:8" ht="27.5" customHeight="1" x14ac:dyDescent="0.35">
      <c r="A620" s="3">
        <v>619</v>
      </c>
      <c r="B620" s="4" t="s">
        <v>4963</v>
      </c>
      <c r="C620" s="4" t="s">
        <v>1327</v>
      </c>
      <c r="D620" s="4" t="s">
        <v>1328</v>
      </c>
      <c r="E620" s="4" t="s">
        <v>4</v>
      </c>
      <c r="F620" s="29" t="s">
        <v>5</v>
      </c>
      <c r="G620" s="5" t="s">
        <v>6</v>
      </c>
      <c r="H620" s="35">
        <v>1217070</v>
      </c>
    </row>
    <row r="621" spans="1:8" ht="27.5" customHeight="1" x14ac:dyDescent="0.35">
      <c r="A621" s="3">
        <v>620</v>
      </c>
      <c r="B621" s="4" t="s">
        <v>4964</v>
      </c>
      <c r="C621" s="4" t="s">
        <v>1329</v>
      </c>
      <c r="D621" s="4" t="s">
        <v>1330</v>
      </c>
      <c r="E621" s="4" t="s">
        <v>58</v>
      </c>
      <c r="F621" s="29" t="s">
        <v>59</v>
      </c>
      <c r="G621" s="5" t="s">
        <v>6</v>
      </c>
      <c r="H621" s="34">
        <v>1221300</v>
      </c>
    </row>
    <row r="622" spans="1:8" ht="27.5" customHeight="1" x14ac:dyDescent="0.35">
      <c r="A622" s="3">
        <v>621</v>
      </c>
      <c r="B622" s="4" t="s">
        <v>4967</v>
      </c>
      <c r="C622" s="4" t="s">
        <v>1331</v>
      </c>
      <c r="D622" s="4" t="s">
        <v>1332</v>
      </c>
      <c r="E622" s="4" t="s">
        <v>43</v>
      </c>
      <c r="F622" s="15" t="s">
        <v>90</v>
      </c>
      <c r="G622" s="5" t="s">
        <v>6</v>
      </c>
      <c r="H622" s="34">
        <v>1250000</v>
      </c>
    </row>
    <row r="623" spans="1:8" ht="27.5" customHeight="1" x14ac:dyDescent="0.35">
      <c r="A623" s="3">
        <v>622</v>
      </c>
      <c r="B623" s="4" t="s">
        <v>4970</v>
      </c>
      <c r="C623" s="4" t="s">
        <v>1333</v>
      </c>
      <c r="D623" s="4" t="s">
        <v>1334</v>
      </c>
      <c r="E623" s="4" t="s">
        <v>130</v>
      </c>
      <c r="F623" s="29" t="s">
        <v>176</v>
      </c>
      <c r="G623" s="5" t="s">
        <v>6</v>
      </c>
      <c r="H623" s="35">
        <v>1250000</v>
      </c>
    </row>
    <row r="624" spans="1:8" ht="27.5" customHeight="1" x14ac:dyDescent="0.35">
      <c r="A624" s="3">
        <v>623</v>
      </c>
      <c r="B624" s="4" t="s">
        <v>4966</v>
      </c>
      <c r="C624" s="4" t="s">
        <v>1335</v>
      </c>
      <c r="D624" s="4" t="s">
        <v>1336</v>
      </c>
      <c r="E624" s="4" t="s">
        <v>43</v>
      </c>
      <c r="F624" s="29" t="s">
        <v>134</v>
      </c>
      <c r="G624" s="5" t="s">
        <v>6</v>
      </c>
      <c r="H624" s="34">
        <v>1256405</v>
      </c>
    </row>
    <row r="625" spans="1:8" ht="27.5" customHeight="1" x14ac:dyDescent="0.35">
      <c r="A625" s="3">
        <v>624</v>
      </c>
      <c r="B625" s="4" t="s">
        <v>4965</v>
      </c>
      <c r="C625" s="4" t="s">
        <v>1337</v>
      </c>
      <c r="D625" s="4" t="s">
        <v>1338</v>
      </c>
      <c r="E625" s="4" t="s">
        <v>43</v>
      </c>
      <c r="F625" s="29" t="s">
        <v>44</v>
      </c>
      <c r="G625" s="5" t="s">
        <v>6</v>
      </c>
      <c r="H625" s="34">
        <v>1261722</v>
      </c>
    </row>
    <row r="626" spans="1:8" ht="27.5" customHeight="1" x14ac:dyDescent="0.35">
      <c r="A626" s="3">
        <v>625</v>
      </c>
      <c r="B626" s="4" t="s">
        <v>4966</v>
      </c>
      <c r="C626" s="4" t="s">
        <v>1339</v>
      </c>
      <c r="D626" s="4" t="s">
        <v>1340</v>
      </c>
      <c r="E626" s="4" t="s">
        <v>130</v>
      </c>
      <c r="F626" s="29" t="s">
        <v>310</v>
      </c>
      <c r="G626" s="5" t="s">
        <v>6</v>
      </c>
      <c r="H626" s="34">
        <v>1333475</v>
      </c>
    </row>
    <row r="627" spans="1:8" ht="27.5" customHeight="1" x14ac:dyDescent="0.35">
      <c r="A627" s="3">
        <v>626</v>
      </c>
      <c r="B627" s="4" t="s">
        <v>4964</v>
      </c>
      <c r="C627" s="4" t="s">
        <v>1341</v>
      </c>
      <c r="D627" s="4" t="s">
        <v>1342</v>
      </c>
      <c r="E627" s="4" t="s">
        <v>4</v>
      </c>
      <c r="F627" s="29" t="s">
        <v>676</v>
      </c>
      <c r="G627" s="5" t="s">
        <v>6</v>
      </c>
      <c r="H627" s="34">
        <v>1340940</v>
      </c>
    </row>
    <row r="628" spans="1:8" ht="27.5" customHeight="1" x14ac:dyDescent="0.35">
      <c r="A628" s="3">
        <v>627</v>
      </c>
      <c r="B628" s="4" t="s">
        <v>4962</v>
      </c>
      <c r="C628" s="4" t="s">
        <v>1343</v>
      </c>
      <c r="D628" s="4" t="s">
        <v>1344</v>
      </c>
      <c r="E628" s="4" t="s">
        <v>43</v>
      </c>
      <c r="F628" s="15" t="s">
        <v>90</v>
      </c>
      <c r="G628" s="5" t="s">
        <v>6</v>
      </c>
      <c r="H628" s="35">
        <v>1344250</v>
      </c>
    </row>
    <row r="629" spans="1:8" ht="27.5" customHeight="1" x14ac:dyDescent="0.35">
      <c r="A629" s="3">
        <v>628</v>
      </c>
      <c r="B629" s="4" t="s">
        <v>4966</v>
      </c>
      <c r="C629" s="4" t="s">
        <v>1345</v>
      </c>
      <c r="D629" s="4" t="s">
        <v>1346</v>
      </c>
      <c r="E629" s="4" t="s">
        <v>4</v>
      </c>
      <c r="F629" s="29" t="s">
        <v>156</v>
      </c>
      <c r="G629" s="5" t="s">
        <v>6</v>
      </c>
      <c r="H629" s="34">
        <v>1354050</v>
      </c>
    </row>
    <row r="630" spans="1:8" ht="27.5" customHeight="1" x14ac:dyDescent="0.35">
      <c r="A630" s="3">
        <v>629</v>
      </c>
      <c r="B630" s="4" t="s">
        <v>4966</v>
      </c>
      <c r="C630" s="4" t="s">
        <v>1347</v>
      </c>
      <c r="D630" s="4" t="s">
        <v>1348</v>
      </c>
      <c r="E630" s="4" t="s">
        <v>9</v>
      </c>
      <c r="F630" s="29" t="s">
        <v>1349</v>
      </c>
      <c r="G630" s="5" t="s">
        <v>6</v>
      </c>
      <c r="H630" s="35">
        <v>1375000</v>
      </c>
    </row>
    <row r="631" spans="1:8" ht="27.5" customHeight="1" x14ac:dyDescent="0.35">
      <c r="A631" s="3">
        <v>630</v>
      </c>
      <c r="B631" s="4" t="s">
        <v>4962</v>
      </c>
      <c r="C631" s="4" t="s">
        <v>1350</v>
      </c>
      <c r="D631" s="4" t="s">
        <v>1351</v>
      </c>
      <c r="E631" s="4" t="s">
        <v>4</v>
      </c>
      <c r="F631" s="29" t="s">
        <v>19</v>
      </c>
      <c r="G631" s="5" t="s">
        <v>6</v>
      </c>
      <c r="H631" s="34">
        <v>1398875</v>
      </c>
    </row>
    <row r="632" spans="1:8" ht="27.5" customHeight="1" x14ac:dyDescent="0.35">
      <c r="A632" s="3">
        <v>631</v>
      </c>
      <c r="B632" s="4" t="s">
        <v>4963</v>
      </c>
      <c r="C632" s="4" t="s">
        <v>1352</v>
      </c>
      <c r="D632" s="4" t="s">
        <v>1353</v>
      </c>
      <c r="E632" s="4" t="s">
        <v>4</v>
      </c>
      <c r="F632" s="29" t="s">
        <v>28</v>
      </c>
      <c r="G632" s="5" t="s">
        <v>6</v>
      </c>
      <c r="H632" s="34">
        <v>1401250</v>
      </c>
    </row>
    <row r="633" spans="1:8" ht="27.5" customHeight="1" x14ac:dyDescent="0.35">
      <c r="A633" s="3">
        <v>632</v>
      </c>
      <c r="B633" s="4" t="s">
        <v>4967</v>
      </c>
      <c r="C633" s="4" t="s">
        <v>1354</v>
      </c>
      <c r="D633" s="4" t="s">
        <v>1355</v>
      </c>
      <c r="E633" s="4" t="s">
        <v>4</v>
      </c>
      <c r="F633" s="29" t="s">
        <v>28</v>
      </c>
      <c r="G633" s="5" t="s">
        <v>6</v>
      </c>
      <c r="H633" s="34">
        <v>1402285</v>
      </c>
    </row>
    <row r="634" spans="1:8" ht="27.5" customHeight="1" x14ac:dyDescent="0.35">
      <c r="A634" s="3">
        <v>633</v>
      </c>
      <c r="B634" s="4" t="s">
        <v>4966</v>
      </c>
      <c r="C634" s="4" t="s">
        <v>1356</v>
      </c>
      <c r="D634" s="4" t="s">
        <v>1357</v>
      </c>
      <c r="E634" s="4" t="s">
        <v>130</v>
      </c>
      <c r="F634" s="29" t="s">
        <v>165</v>
      </c>
      <c r="G634" s="5" t="s">
        <v>6</v>
      </c>
      <c r="H634" s="34">
        <v>1408675</v>
      </c>
    </row>
    <row r="635" spans="1:8" ht="27.5" customHeight="1" x14ac:dyDescent="0.35">
      <c r="A635" s="3">
        <v>634</v>
      </c>
      <c r="B635" s="4" t="s">
        <v>4966</v>
      </c>
      <c r="C635" s="4" t="s">
        <v>1358</v>
      </c>
      <c r="D635" s="4" t="s">
        <v>1359</v>
      </c>
      <c r="E635" s="4" t="s">
        <v>130</v>
      </c>
      <c r="F635" s="15" t="s">
        <v>739</v>
      </c>
      <c r="G635" s="5" t="s">
        <v>6</v>
      </c>
      <c r="H635" s="34">
        <v>1422991</v>
      </c>
    </row>
    <row r="636" spans="1:8" ht="27.5" customHeight="1" x14ac:dyDescent="0.35">
      <c r="A636" s="3">
        <v>635</v>
      </c>
      <c r="B636" s="4" t="s">
        <v>4962</v>
      </c>
      <c r="C636" s="4" t="s">
        <v>1360</v>
      </c>
      <c r="D636" s="4" t="s">
        <v>1361</v>
      </c>
      <c r="E636" s="4" t="s">
        <v>43</v>
      </c>
      <c r="F636" s="29" t="s">
        <v>134</v>
      </c>
      <c r="G636" s="5" t="s">
        <v>6</v>
      </c>
      <c r="H636" s="35">
        <v>1443750</v>
      </c>
    </row>
    <row r="637" spans="1:8" ht="27.5" customHeight="1" x14ac:dyDescent="0.35">
      <c r="A637" s="3">
        <v>636</v>
      </c>
      <c r="B637" s="4" t="s">
        <v>4962</v>
      </c>
      <c r="C637" s="4" t="s">
        <v>1362</v>
      </c>
      <c r="D637" s="4" t="s">
        <v>1363</v>
      </c>
      <c r="E637" s="4" t="s">
        <v>130</v>
      </c>
      <c r="F637" s="15" t="s">
        <v>739</v>
      </c>
      <c r="G637" s="5" t="s">
        <v>6</v>
      </c>
      <c r="H637" s="34">
        <v>1468435</v>
      </c>
    </row>
    <row r="638" spans="1:8" ht="27.5" customHeight="1" x14ac:dyDescent="0.35">
      <c r="A638" s="3">
        <v>637</v>
      </c>
      <c r="B638" s="4" t="s">
        <v>4966</v>
      </c>
      <c r="C638" s="4" t="s">
        <v>1364</v>
      </c>
      <c r="D638" s="4" t="s">
        <v>1365</v>
      </c>
      <c r="E638" s="4" t="s">
        <v>43</v>
      </c>
      <c r="F638" s="29" t="s">
        <v>134</v>
      </c>
      <c r="G638" s="5" t="s">
        <v>6</v>
      </c>
      <c r="H638" s="34">
        <v>1492700</v>
      </c>
    </row>
    <row r="639" spans="1:8" ht="27.5" customHeight="1" x14ac:dyDescent="0.35">
      <c r="A639" s="3">
        <v>638</v>
      </c>
      <c r="B639" s="4" t="s">
        <v>4966</v>
      </c>
      <c r="C639" s="4" t="s">
        <v>1366</v>
      </c>
      <c r="D639" s="4" t="s">
        <v>1367</v>
      </c>
      <c r="E639" s="4" t="s">
        <v>43</v>
      </c>
      <c r="F639" s="29" t="s">
        <v>883</v>
      </c>
      <c r="G639" s="5" t="s">
        <v>6</v>
      </c>
      <c r="H639" s="34">
        <v>1493230</v>
      </c>
    </row>
    <row r="640" spans="1:8" ht="27.5" customHeight="1" x14ac:dyDescent="0.35">
      <c r="A640" s="3">
        <v>639</v>
      </c>
      <c r="B640" s="4" t="s">
        <v>4964</v>
      </c>
      <c r="C640" s="4" t="s">
        <v>1368</v>
      </c>
      <c r="D640" s="4" t="s">
        <v>1369</v>
      </c>
      <c r="E640" s="4" t="s">
        <v>4</v>
      </c>
      <c r="F640" s="29" t="s">
        <v>36</v>
      </c>
      <c r="G640" s="5" t="s">
        <v>6</v>
      </c>
      <c r="H640" s="34">
        <v>1493867</v>
      </c>
    </row>
    <row r="641" spans="1:8" ht="27.5" customHeight="1" x14ac:dyDescent="0.35">
      <c r="A641" s="3">
        <v>640</v>
      </c>
      <c r="B641" s="4" t="s">
        <v>4967</v>
      </c>
      <c r="C641" s="4" t="s">
        <v>1370</v>
      </c>
      <c r="D641" s="4" t="s">
        <v>1371</v>
      </c>
      <c r="E641" s="4" t="s">
        <v>15</v>
      </c>
      <c r="F641" s="29" t="s">
        <v>1372</v>
      </c>
      <c r="G641" s="5" t="s">
        <v>6</v>
      </c>
      <c r="H641" s="35">
        <v>1500000</v>
      </c>
    </row>
    <row r="642" spans="1:8" ht="27.5" customHeight="1" x14ac:dyDescent="0.35">
      <c r="A642" s="3">
        <v>641</v>
      </c>
      <c r="B642" s="4" t="s">
        <v>4970</v>
      </c>
      <c r="C642" s="4" t="s">
        <v>1373</v>
      </c>
      <c r="D642" s="4" t="s">
        <v>1374</v>
      </c>
      <c r="E642" s="4" t="s">
        <v>9</v>
      </c>
      <c r="F642" s="29" t="s">
        <v>10</v>
      </c>
      <c r="G642" s="5" t="s">
        <v>6</v>
      </c>
      <c r="H642" s="34">
        <v>1501192</v>
      </c>
    </row>
    <row r="643" spans="1:8" ht="27.5" customHeight="1" x14ac:dyDescent="0.35">
      <c r="A643" s="3">
        <v>642</v>
      </c>
      <c r="B643" s="4" t="s">
        <v>4962</v>
      </c>
      <c r="C643" s="4" t="s">
        <v>1375</v>
      </c>
      <c r="D643" s="4" t="s">
        <v>1376</v>
      </c>
      <c r="E643" s="4" t="s">
        <v>9</v>
      </c>
      <c r="F643" s="29" t="s">
        <v>253</v>
      </c>
      <c r="G643" s="5" t="s">
        <v>6</v>
      </c>
      <c r="H643" s="35">
        <v>1521728</v>
      </c>
    </row>
    <row r="644" spans="1:8" ht="27.5" customHeight="1" x14ac:dyDescent="0.35">
      <c r="A644" s="3">
        <v>643</v>
      </c>
      <c r="B644" s="4" t="s">
        <v>4964</v>
      </c>
      <c r="C644" s="4" t="s">
        <v>1377</v>
      </c>
      <c r="D644" s="4" t="s">
        <v>1378</v>
      </c>
      <c r="E644" s="4" t="s">
        <v>9</v>
      </c>
      <c r="F644" s="29" t="s">
        <v>191</v>
      </c>
      <c r="G644" s="5" t="s">
        <v>6</v>
      </c>
      <c r="H644" s="35">
        <v>1525000</v>
      </c>
    </row>
    <row r="645" spans="1:8" ht="27.5" customHeight="1" x14ac:dyDescent="0.35">
      <c r="A645" s="3">
        <v>644</v>
      </c>
      <c r="B645" s="4" t="s">
        <v>4962</v>
      </c>
      <c r="C645" s="4" t="s">
        <v>1379</v>
      </c>
      <c r="D645" s="4" t="s">
        <v>1380</v>
      </c>
      <c r="E645" s="4" t="s">
        <v>58</v>
      </c>
      <c r="F645" s="29" t="s">
        <v>59</v>
      </c>
      <c r="G645" s="5" t="s">
        <v>6</v>
      </c>
      <c r="H645" s="34">
        <v>1548160</v>
      </c>
    </row>
    <row r="646" spans="1:8" ht="27.5" customHeight="1" x14ac:dyDescent="0.35">
      <c r="A646" s="3">
        <v>645</v>
      </c>
      <c r="B646" s="4" t="s">
        <v>4962</v>
      </c>
      <c r="C646" s="4" t="s">
        <v>1381</v>
      </c>
      <c r="D646" s="4" t="s">
        <v>1382</v>
      </c>
      <c r="E646" s="4" t="s">
        <v>9</v>
      </c>
      <c r="F646" s="29" t="s">
        <v>10</v>
      </c>
      <c r="G646" s="5" t="s">
        <v>6</v>
      </c>
      <c r="H646" s="34">
        <v>1552437</v>
      </c>
    </row>
    <row r="647" spans="1:8" ht="27.5" customHeight="1" x14ac:dyDescent="0.35">
      <c r="A647" s="3">
        <v>646</v>
      </c>
      <c r="B647" s="4" t="s">
        <v>4967</v>
      </c>
      <c r="C647" s="4" t="s">
        <v>1383</v>
      </c>
      <c r="D647" s="4" t="s">
        <v>1384</v>
      </c>
      <c r="E647" s="4" t="s">
        <v>43</v>
      </c>
      <c r="F647" s="29" t="s">
        <v>134</v>
      </c>
      <c r="G647" s="5" t="s">
        <v>6</v>
      </c>
      <c r="H647" s="35">
        <v>1552611</v>
      </c>
    </row>
    <row r="648" spans="1:8" ht="27.5" customHeight="1" x14ac:dyDescent="0.35">
      <c r="A648" s="3">
        <v>647</v>
      </c>
      <c r="B648" s="4" t="s">
        <v>4962</v>
      </c>
      <c r="C648" s="4" t="s">
        <v>1385</v>
      </c>
      <c r="D648" s="4" t="s">
        <v>1386</v>
      </c>
      <c r="E648" s="4" t="s">
        <v>4</v>
      </c>
      <c r="F648" s="29" t="s">
        <v>28</v>
      </c>
      <c r="G648" s="5" t="s">
        <v>6</v>
      </c>
      <c r="H648" s="34">
        <v>1567675</v>
      </c>
    </row>
    <row r="649" spans="1:8" ht="27.5" customHeight="1" x14ac:dyDescent="0.35">
      <c r="A649" s="3">
        <v>648</v>
      </c>
      <c r="B649" s="4" t="s">
        <v>4966</v>
      </c>
      <c r="C649" s="4" t="s">
        <v>1387</v>
      </c>
      <c r="D649" s="4" t="s">
        <v>1388</v>
      </c>
      <c r="E649" s="4" t="s">
        <v>4</v>
      </c>
      <c r="F649" s="29" t="s">
        <v>156</v>
      </c>
      <c r="G649" s="5" t="s">
        <v>6</v>
      </c>
      <c r="H649" s="34">
        <v>1585926</v>
      </c>
    </row>
    <row r="650" spans="1:8" ht="27.5" customHeight="1" x14ac:dyDescent="0.35">
      <c r="A650" s="3">
        <v>649</v>
      </c>
      <c r="B650" s="4" t="s">
        <v>4963</v>
      </c>
      <c r="C650" s="4" t="s">
        <v>1389</v>
      </c>
      <c r="D650" s="4" t="s">
        <v>1390</v>
      </c>
      <c r="E650" s="4" t="s">
        <v>9</v>
      </c>
      <c r="F650" s="29" t="s">
        <v>191</v>
      </c>
      <c r="G650" s="5" t="s">
        <v>6</v>
      </c>
      <c r="H650" s="35">
        <v>1597500</v>
      </c>
    </row>
    <row r="651" spans="1:8" ht="27.5" customHeight="1" x14ac:dyDescent="0.35">
      <c r="A651" s="3">
        <v>650</v>
      </c>
      <c r="B651" s="4" t="s">
        <v>4962</v>
      </c>
      <c r="C651" s="4" t="s">
        <v>1391</v>
      </c>
      <c r="D651" s="4" t="s">
        <v>1392</v>
      </c>
      <c r="E651" s="4" t="s">
        <v>9</v>
      </c>
      <c r="F651" s="29" t="s">
        <v>10</v>
      </c>
      <c r="G651" s="5" t="s">
        <v>6</v>
      </c>
      <c r="H651" s="34">
        <v>1609444</v>
      </c>
    </row>
    <row r="652" spans="1:8" ht="27.5" customHeight="1" x14ac:dyDescent="0.35">
      <c r="A652" s="3">
        <v>651</v>
      </c>
      <c r="B652" s="4" t="s">
        <v>4962</v>
      </c>
      <c r="C652" s="4" t="s">
        <v>1393</v>
      </c>
      <c r="D652" s="4" t="s">
        <v>1394</v>
      </c>
      <c r="E652" s="4" t="s">
        <v>9</v>
      </c>
      <c r="F652" s="29" t="s">
        <v>10</v>
      </c>
      <c r="G652" s="5" t="s">
        <v>6</v>
      </c>
      <c r="H652" s="34">
        <v>1609444</v>
      </c>
    </row>
    <row r="653" spans="1:8" ht="27.5" customHeight="1" x14ac:dyDescent="0.35">
      <c r="A653" s="3">
        <v>652</v>
      </c>
      <c r="B653" s="4" t="s">
        <v>4962</v>
      </c>
      <c r="C653" s="4" t="s">
        <v>1395</v>
      </c>
      <c r="D653" s="4" t="s">
        <v>1396</v>
      </c>
      <c r="E653" s="4" t="s">
        <v>9</v>
      </c>
      <c r="F653" s="29" t="s">
        <v>10</v>
      </c>
      <c r="G653" s="5" t="s">
        <v>6</v>
      </c>
      <c r="H653" s="34">
        <v>1609444</v>
      </c>
    </row>
    <row r="654" spans="1:8" ht="27.5" customHeight="1" x14ac:dyDescent="0.35">
      <c r="A654" s="3">
        <v>653</v>
      </c>
      <c r="B654" s="4" t="s">
        <v>4962</v>
      </c>
      <c r="C654" s="4" t="s">
        <v>1397</v>
      </c>
      <c r="D654" s="4" t="s">
        <v>1398</v>
      </c>
      <c r="E654" s="4" t="s">
        <v>9</v>
      </c>
      <c r="F654" s="29" t="s">
        <v>10</v>
      </c>
      <c r="G654" s="5" t="s">
        <v>6</v>
      </c>
      <c r="H654" s="34">
        <v>1609444</v>
      </c>
    </row>
    <row r="655" spans="1:8" ht="27.5" customHeight="1" x14ac:dyDescent="0.35">
      <c r="A655" s="3">
        <v>654</v>
      </c>
      <c r="B655" s="4" t="s">
        <v>4964</v>
      </c>
      <c r="C655" s="4" t="s">
        <v>1399</v>
      </c>
      <c r="D655" s="4" t="s">
        <v>1400</v>
      </c>
      <c r="E655" s="4" t="s">
        <v>130</v>
      </c>
      <c r="F655" s="29" t="s">
        <v>165</v>
      </c>
      <c r="G655" s="5" t="s">
        <v>6</v>
      </c>
      <c r="H655" s="34">
        <v>1640347</v>
      </c>
    </row>
    <row r="656" spans="1:8" ht="27.5" customHeight="1" x14ac:dyDescent="0.35">
      <c r="A656" s="3">
        <v>655</v>
      </c>
      <c r="B656" s="4" t="s">
        <v>4966</v>
      </c>
      <c r="C656" s="4" t="s">
        <v>1401</v>
      </c>
      <c r="D656" s="4" t="s">
        <v>1402</v>
      </c>
      <c r="E656" s="4" t="s">
        <v>4</v>
      </c>
      <c r="F656" s="29" t="s">
        <v>36</v>
      </c>
      <c r="G656" s="5" t="s">
        <v>6</v>
      </c>
      <c r="H656" s="34">
        <v>1640495</v>
      </c>
    </row>
    <row r="657" spans="1:8" ht="27.5" customHeight="1" x14ac:dyDescent="0.35">
      <c r="A657" s="3">
        <v>656</v>
      </c>
      <c r="B657" s="4" t="s">
        <v>4962</v>
      </c>
      <c r="C657" s="4" t="s">
        <v>1403</v>
      </c>
      <c r="D657" s="4" t="s">
        <v>1404</v>
      </c>
      <c r="E657" s="4" t="s">
        <v>58</v>
      </c>
      <c r="F657" s="29" t="s">
        <v>59</v>
      </c>
      <c r="G657" s="5" t="s">
        <v>6</v>
      </c>
      <c r="H657" s="34">
        <v>1675000</v>
      </c>
    </row>
    <row r="658" spans="1:8" ht="27.5" customHeight="1" x14ac:dyDescent="0.35">
      <c r="A658" s="3">
        <v>657</v>
      </c>
      <c r="B658" s="4" t="s">
        <v>4965</v>
      </c>
      <c r="C658" s="4" t="s">
        <v>1405</v>
      </c>
      <c r="D658" s="4" t="s">
        <v>1406</v>
      </c>
      <c r="E658" s="4" t="s">
        <v>130</v>
      </c>
      <c r="F658" s="29" t="s">
        <v>310</v>
      </c>
      <c r="G658" s="5" t="s">
        <v>6</v>
      </c>
      <c r="H658" s="34">
        <v>1682479</v>
      </c>
    </row>
    <row r="659" spans="1:8" ht="27.5" customHeight="1" x14ac:dyDescent="0.35">
      <c r="A659" s="3">
        <v>658</v>
      </c>
      <c r="B659" s="4" t="s">
        <v>4966</v>
      </c>
      <c r="C659" s="4" t="s">
        <v>1407</v>
      </c>
      <c r="D659" s="4" t="s">
        <v>1408</v>
      </c>
      <c r="E659" s="4" t="s">
        <v>130</v>
      </c>
      <c r="F659" s="29" t="s">
        <v>333</v>
      </c>
      <c r="G659" s="5" t="s">
        <v>6</v>
      </c>
      <c r="H659" s="34">
        <v>1684450</v>
      </c>
    </row>
    <row r="660" spans="1:8" ht="27.5" customHeight="1" x14ac:dyDescent="0.35">
      <c r="A660" s="3">
        <v>659</v>
      </c>
      <c r="B660" s="4" t="s">
        <v>4962</v>
      </c>
      <c r="C660" s="4" t="s">
        <v>1409</v>
      </c>
      <c r="D660" s="4" t="s">
        <v>1410</v>
      </c>
      <c r="E660" s="4" t="s">
        <v>4</v>
      </c>
      <c r="F660" s="29" t="s">
        <v>28</v>
      </c>
      <c r="G660" s="5" t="s">
        <v>6</v>
      </c>
      <c r="H660" s="35">
        <v>1718750</v>
      </c>
    </row>
    <row r="661" spans="1:8" ht="27.5" customHeight="1" x14ac:dyDescent="0.35">
      <c r="A661" s="3">
        <v>660</v>
      </c>
      <c r="B661" s="4" t="s">
        <v>4970</v>
      </c>
      <c r="C661" s="4" t="s">
        <v>1411</v>
      </c>
      <c r="D661" s="4" t="s">
        <v>1412</v>
      </c>
      <c r="E661" s="4" t="s">
        <v>344</v>
      </c>
      <c r="F661" s="29" t="s">
        <v>1413</v>
      </c>
      <c r="G661" s="5" t="s">
        <v>6</v>
      </c>
      <c r="H661" s="35">
        <v>1729484</v>
      </c>
    </row>
    <row r="662" spans="1:8" ht="27.5" customHeight="1" x14ac:dyDescent="0.35">
      <c r="A662" s="3">
        <v>661</v>
      </c>
      <c r="B662" s="4" t="s">
        <v>4967</v>
      </c>
      <c r="C662" s="4" t="s">
        <v>1414</v>
      </c>
      <c r="D662" s="4" t="s">
        <v>1415</v>
      </c>
      <c r="E662" s="4" t="s">
        <v>43</v>
      </c>
      <c r="F662" s="29" t="s">
        <v>134</v>
      </c>
      <c r="G662" s="5" t="s">
        <v>6</v>
      </c>
      <c r="H662" s="34">
        <v>1740500</v>
      </c>
    </row>
    <row r="663" spans="1:8" ht="27.5" customHeight="1" x14ac:dyDescent="0.35">
      <c r="A663" s="3">
        <v>662</v>
      </c>
      <c r="B663" s="4" t="s">
        <v>4963</v>
      </c>
      <c r="C663" s="4" t="s">
        <v>135</v>
      </c>
      <c r="D663" s="4" t="s">
        <v>1416</v>
      </c>
      <c r="E663" s="4" t="s">
        <v>58</v>
      </c>
      <c r="F663" s="29" t="s">
        <v>59</v>
      </c>
      <c r="G663" s="5" t="s">
        <v>6</v>
      </c>
      <c r="H663" s="34">
        <v>1781380</v>
      </c>
    </row>
    <row r="664" spans="1:8" ht="27.5" customHeight="1" x14ac:dyDescent="0.35">
      <c r="A664" s="3">
        <v>663</v>
      </c>
      <c r="B664" s="4" t="s">
        <v>4966</v>
      </c>
      <c r="C664" s="4" t="s">
        <v>1417</v>
      </c>
      <c r="D664" s="4" t="s">
        <v>1418</v>
      </c>
      <c r="E664" s="4" t="s">
        <v>58</v>
      </c>
      <c r="F664" s="29" t="s">
        <v>300</v>
      </c>
      <c r="G664" s="5" t="s">
        <v>6</v>
      </c>
      <c r="H664" s="34">
        <v>1793946</v>
      </c>
    </row>
    <row r="665" spans="1:8" ht="27.5" customHeight="1" x14ac:dyDescent="0.35">
      <c r="A665" s="3">
        <v>664</v>
      </c>
      <c r="B665" s="4" t="s">
        <v>4966</v>
      </c>
      <c r="C665" s="4" t="s">
        <v>1419</v>
      </c>
      <c r="D665" s="4" t="s">
        <v>1420</v>
      </c>
      <c r="E665" s="4" t="s">
        <v>130</v>
      </c>
      <c r="F665" s="29" t="s">
        <v>165</v>
      </c>
      <c r="G665" s="5" t="s">
        <v>6</v>
      </c>
      <c r="H665" s="34">
        <v>1797686</v>
      </c>
    </row>
    <row r="666" spans="1:8" ht="27.5" customHeight="1" x14ac:dyDescent="0.35">
      <c r="A666" s="3">
        <v>665</v>
      </c>
      <c r="B666" s="4" t="s">
        <v>4965</v>
      </c>
      <c r="C666" s="4" t="s">
        <v>1421</v>
      </c>
      <c r="D666" s="4" t="s">
        <v>1422</v>
      </c>
      <c r="E666" s="4" t="s">
        <v>130</v>
      </c>
      <c r="F666" s="29" t="s">
        <v>385</v>
      </c>
      <c r="G666" s="5" t="s">
        <v>6</v>
      </c>
      <c r="H666" s="34">
        <v>1861376</v>
      </c>
    </row>
    <row r="667" spans="1:8" ht="27.5" customHeight="1" x14ac:dyDescent="0.35">
      <c r="A667" s="3">
        <v>666</v>
      </c>
      <c r="B667" s="4" t="s">
        <v>4962</v>
      </c>
      <c r="C667" s="4" t="s">
        <v>1381</v>
      </c>
      <c r="D667" s="4" t="s">
        <v>1423</v>
      </c>
      <c r="E667" s="4" t="s">
        <v>9</v>
      </c>
      <c r="F667" s="29" t="s">
        <v>68</v>
      </c>
      <c r="G667" s="5" t="s">
        <v>6</v>
      </c>
      <c r="H667" s="34">
        <v>1875000</v>
      </c>
    </row>
    <row r="668" spans="1:8" ht="27.5" customHeight="1" x14ac:dyDescent="0.35">
      <c r="A668" s="3">
        <v>667</v>
      </c>
      <c r="B668" s="4" t="s">
        <v>4966</v>
      </c>
      <c r="C668" s="4" t="s">
        <v>1424</v>
      </c>
      <c r="D668" s="4" t="s">
        <v>1425</v>
      </c>
      <c r="E668" s="4" t="s">
        <v>43</v>
      </c>
      <c r="F668" s="29" t="s">
        <v>1322</v>
      </c>
      <c r="G668" s="5" t="s">
        <v>6</v>
      </c>
      <c r="H668" s="34">
        <v>1881645</v>
      </c>
    </row>
    <row r="669" spans="1:8" ht="27.5" customHeight="1" x14ac:dyDescent="0.35">
      <c r="A669" s="3">
        <v>668</v>
      </c>
      <c r="B669" s="4" t="s">
        <v>4966</v>
      </c>
      <c r="C669" s="4" t="s">
        <v>1426</v>
      </c>
      <c r="D669" s="4" t="s">
        <v>1427</v>
      </c>
      <c r="E669" s="4" t="s">
        <v>43</v>
      </c>
      <c r="F669" s="29" t="s">
        <v>786</v>
      </c>
      <c r="G669" s="5" t="s">
        <v>6</v>
      </c>
      <c r="H669" s="34">
        <v>1884179</v>
      </c>
    </row>
    <row r="670" spans="1:8" ht="27.5" customHeight="1" x14ac:dyDescent="0.35">
      <c r="A670" s="3">
        <v>669</v>
      </c>
      <c r="B670" s="4" t="s">
        <v>4966</v>
      </c>
      <c r="C670" s="4" t="s">
        <v>1428</v>
      </c>
      <c r="D670" s="4" t="s">
        <v>1429</v>
      </c>
      <c r="E670" s="4" t="s">
        <v>130</v>
      </c>
      <c r="F670" s="29" t="s">
        <v>310</v>
      </c>
      <c r="G670" s="5" t="s">
        <v>6</v>
      </c>
      <c r="H670" s="35">
        <v>1891141</v>
      </c>
    </row>
    <row r="671" spans="1:8" ht="27.5" customHeight="1" x14ac:dyDescent="0.35">
      <c r="A671" s="3">
        <v>670</v>
      </c>
      <c r="B671" s="4" t="s">
        <v>4967</v>
      </c>
      <c r="C671" s="4" t="s">
        <v>1430</v>
      </c>
      <c r="D671" s="4" t="s">
        <v>1431</v>
      </c>
      <c r="E671" s="4" t="s">
        <v>130</v>
      </c>
      <c r="F671" s="29" t="s">
        <v>131</v>
      </c>
      <c r="G671" s="5" t="s">
        <v>6</v>
      </c>
      <c r="H671" s="35">
        <v>1900000</v>
      </c>
    </row>
    <row r="672" spans="1:8" ht="27.5" customHeight="1" x14ac:dyDescent="0.35">
      <c r="A672" s="3">
        <v>671</v>
      </c>
      <c r="B672" s="4" t="s">
        <v>4963</v>
      </c>
      <c r="C672" s="4" t="s">
        <v>1432</v>
      </c>
      <c r="D672" s="4" t="s">
        <v>1433</v>
      </c>
      <c r="E672" s="4" t="s">
        <v>141</v>
      </c>
      <c r="F672" s="29" t="s">
        <v>1434</v>
      </c>
      <c r="G672" s="5" t="s">
        <v>6</v>
      </c>
      <c r="H672" s="34">
        <v>1941900</v>
      </c>
    </row>
    <row r="673" spans="1:8" ht="27.5" customHeight="1" x14ac:dyDescent="0.35">
      <c r="A673" s="3">
        <v>672</v>
      </c>
      <c r="B673" s="4" t="s">
        <v>4966</v>
      </c>
      <c r="C673" s="4" t="s">
        <v>1435</v>
      </c>
      <c r="D673" s="4" t="s">
        <v>1436</v>
      </c>
      <c r="E673" s="4" t="s">
        <v>130</v>
      </c>
      <c r="F673" s="29" t="s">
        <v>333</v>
      </c>
      <c r="G673" s="5" t="s">
        <v>6</v>
      </c>
      <c r="H673" s="34">
        <v>1965000</v>
      </c>
    </row>
    <row r="674" spans="1:8" ht="27.5" customHeight="1" x14ac:dyDescent="0.35">
      <c r="A674" s="3">
        <v>673</v>
      </c>
      <c r="B674" s="4" t="s">
        <v>4965</v>
      </c>
      <c r="C674" s="4" t="s">
        <v>1437</v>
      </c>
      <c r="D674" s="4" t="s">
        <v>1438</v>
      </c>
      <c r="E674" s="4" t="s">
        <v>43</v>
      </c>
      <c r="F674" s="29" t="s">
        <v>134</v>
      </c>
      <c r="G674" s="5" t="s">
        <v>6</v>
      </c>
      <c r="H674" s="34">
        <v>2001627</v>
      </c>
    </row>
    <row r="675" spans="1:8" ht="27.5" customHeight="1" x14ac:dyDescent="0.35">
      <c r="A675" s="3">
        <v>674</v>
      </c>
      <c r="B675" s="4" t="s">
        <v>4962</v>
      </c>
      <c r="C675" s="4" t="s">
        <v>1439</v>
      </c>
      <c r="D675" s="4" t="s">
        <v>1440</v>
      </c>
      <c r="E675" s="4" t="s">
        <v>43</v>
      </c>
      <c r="F675" s="29" t="s">
        <v>93</v>
      </c>
      <c r="G675" s="5" t="s">
        <v>6</v>
      </c>
      <c r="H675" s="35">
        <v>2003785</v>
      </c>
    </row>
    <row r="676" spans="1:8" ht="29" x14ac:dyDescent="0.35">
      <c r="A676" s="3">
        <v>675</v>
      </c>
      <c r="B676" s="4" t="s">
        <v>4967</v>
      </c>
      <c r="C676" s="4" t="s">
        <v>1441</v>
      </c>
      <c r="D676" s="4" t="s">
        <v>1442</v>
      </c>
      <c r="E676" s="4" t="s">
        <v>58</v>
      </c>
      <c r="F676" s="29" t="s">
        <v>59</v>
      </c>
      <c r="G676" s="5" t="s">
        <v>6</v>
      </c>
      <c r="H676" s="34">
        <v>2005750</v>
      </c>
    </row>
    <row r="677" spans="1:8" ht="27.5" customHeight="1" x14ac:dyDescent="0.35">
      <c r="A677" s="3">
        <v>676</v>
      </c>
      <c r="B677" s="4" t="s">
        <v>4965</v>
      </c>
      <c r="C677" s="4" t="s">
        <v>1443</v>
      </c>
      <c r="D677" s="4" t="s">
        <v>1444</v>
      </c>
      <c r="E677" s="4" t="s">
        <v>43</v>
      </c>
      <c r="F677" s="29" t="s">
        <v>134</v>
      </c>
      <c r="G677" s="5" t="s">
        <v>6</v>
      </c>
      <c r="H677" s="34">
        <v>2033238</v>
      </c>
    </row>
    <row r="678" spans="1:8" ht="27.5" customHeight="1" x14ac:dyDescent="0.35">
      <c r="A678" s="3">
        <v>677</v>
      </c>
      <c r="B678" s="4" t="s">
        <v>4966</v>
      </c>
      <c r="C678" s="4" t="s">
        <v>1445</v>
      </c>
      <c r="D678" s="4" t="s">
        <v>1446</v>
      </c>
      <c r="E678" s="4" t="s">
        <v>43</v>
      </c>
      <c r="F678" s="29" t="s">
        <v>44</v>
      </c>
      <c r="G678" s="5" t="s">
        <v>6</v>
      </c>
      <c r="H678" s="34">
        <v>2088031</v>
      </c>
    </row>
    <row r="679" spans="1:8" ht="27.5" customHeight="1" x14ac:dyDescent="0.35">
      <c r="A679" s="3">
        <v>678</v>
      </c>
      <c r="B679" s="4" t="s">
        <v>4969</v>
      </c>
      <c r="C679" s="4" t="s">
        <v>1447</v>
      </c>
      <c r="D679" s="4" t="s">
        <v>1448</v>
      </c>
      <c r="E679" s="4" t="s">
        <v>130</v>
      </c>
      <c r="F679" s="29" t="s">
        <v>333</v>
      </c>
      <c r="G679" s="5" t="s">
        <v>6</v>
      </c>
      <c r="H679" s="34">
        <v>2145682</v>
      </c>
    </row>
    <row r="680" spans="1:8" ht="27.5" customHeight="1" x14ac:dyDescent="0.35">
      <c r="A680" s="3">
        <v>679</v>
      </c>
      <c r="B680" s="4" t="s">
        <v>4965</v>
      </c>
      <c r="C680" s="4" t="s">
        <v>1449</v>
      </c>
      <c r="D680" s="4" t="s">
        <v>1450</v>
      </c>
      <c r="E680" s="4" t="s">
        <v>43</v>
      </c>
      <c r="F680" s="29" t="s">
        <v>134</v>
      </c>
      <c r="G680" s="5" t="s">
        <v>6</v>
      </c>
      <c r="H680" s="34">
        <v>2187058</v>
      </c>
    </row>
    <row r="681" spans="1:8" ht="27.5" customHeight="1" x14ac:dyDescent="0.35">
      <c r="A681" s="3">
        <v>680</v>
      </c>
      <c r="B681" s="4" t="s">
        <v>4966</v>
      </c>
      <c r="C681" s="4" t="s">
        <v>1451</v>
      </c>
      <c r="D681" s="4" t="s">
        <v>1452</v>
      </c>
      <c r="E681" s="4" t="s">
        <v>43</v>
      </c>
      <c r="F681" s="29" t="s">
        <v>44</v>
      </c>
      <c r="G681" s="5" t="s">
        <v>6</v>
      </c>
      <c r="H681" s="34">
        <v>2207857</v>
      </c>
    </row>
    <row r="682" spans="1:8" ht="27.5" customHeight="1" x14ac:dyDescent="0.35">
      <c r="A682" s="3">
        <v>681</v>
      </c>
      <c r="B682" s="4" t="s">
        <v>4962</v>
      </c>
      <c r="C682" s="4" t="s">
        <v>1453</v>
      </c>
      <c r="D682" s="4" t="s">
        <v>1454</v>
      </c>
      <c r="E682" s="4" t="s">
        <v>9</v>
      </c>
      <c r="F682" s="29" t="s">
        <v>68</v>
      </c>
      <c r="G682" s="5" t="s">
        <v>6</v>
      </c>
      <c r="H682" s="35">
        <v>2250000</v>
      </c>
    </row>
    <row r="683" spans="1:8" ht="27.5" customHeight="1" x14ac:dyDescent="0.35">
      <c r="A683" s="3">
        <v>682</v>
      </c>
      <c r="B683" s="4" t="s">
        <v>4962</v>
      </c>
      <c r="C683" s="4" t="s">
        <v>490</v>
      </c>
      <c r="D683" s="4" t="s">
        <v>1455</v>
      </c>
      <c r="E683" s="4" t="s">
        <v>4</v>
      </c>
      <c r="F683" s="29" t="s">
        <v>28</v>
      </c>
      <c r="G683" s="5" t="s">
        <v>6</v>
      </c>
      <c r="H683" s="34">
        <v>2253800</v>
      </c>
    </row>
    <row r="684" spans="1:8" ht="27.5" customHeight="1" x14ac:dyDescent="0.35">
      <c r="A684" s="3">
        <v>683</v>
      </c>
      <c r="B684" s="4" t="s">
        <v>4966</v>
      </c>
      <c r="C684" s="4" t="s">
        <v>1456</v>
      </c>
      <c r="D684" s="4" t="s">
        <v>1457</v>
      </c>
      <c r="E684" s="4" t="s">
        <v>43</v>
      </c>
      <c r="F684" s="29" t="s">
        <v>93</v>
      </c>
      <c r="G684" s="5" t="s">
        <v>6</v>
      </c>
      <c r="H684" s="34">
        <v>2255060</v>
      </c>
    </row>
    <row r="685" spans="1:8" ht="27.5" customHeight="1" x14ac:dyDescent="0.35">
      <c r="A685" s="3">
        <v>684</v>
      </c>
      <c r="B685" s="4" t="s">
        <v>4963</v>
      </c>
      <c r="C685" s="4" t="s">
        <v>1458</v>
      </c>
      <c r="D685" s="4" t="s">
        <v>1459</v>
      </c>
      <c r="E685" s="4" t="s">
        <v>130</v>
      </c>
      <c r="F685" s="29" t="s">
        <v>176</v>
      </c>
      <c r="G685" s="5" t="s">
        <v>6</v>
      </c>
      <c r="H685" s="34">
        <v>2279995</v>
      </c>
    </row>
    <row r="686" spans="1:8" ht="27.5" customHeight="1" x14ac:dyDescent="0.35">
      <c r="A686" s="3">
        <v>685</v>
      </c>
      <c r="B686" s="4" t="s">
        <v>4966</v>
      </c>
      <c r="C686" s="4" t="s">
        <v>1460</v>
      </c>
      <c r="D686" s="4" t="s">
        <v>1461</v>
      </c>
      <c r="E686" s="4" t="s">
        <v>130</v>
      </c>
      <c r="F686" s="29" t="s">
        <v>165</v>
      </c>
      <c r="G686" s="5" t="s">
        <v>6</v>
      </c>
      <c r="H686" s="34">
        <v>2288810</v>
      </c>
    </row>
    <row r="687" spans="1:8" ht="27.5" customHeight="1" x14ac:dyDescent="0.35">
      <c r="A687" s="3">
        <v>686</v>
      </c>
      <c r="B687" s="4" t="s">
        <v>4966</v>
      </c>
      <c r="C687" s="4" t="s">
        <v>1462</v>
      </c>
      <c r="D687" s="4" t="s">
        <v>1463</v>
      </c>
      <c r="E687" s="4" t="s">
        <v>1464</v>
      </c>
      <c r="F687" s="30" t="s">
        <v>1465</v>
      </c>
      <c r="G687" s="5" t="s">
        <v>6</v>
      </c>
      <c r="H687" s="35">
        <v>2304934</v>
      </c>
    </row>
    <row r="688" spans="1:8" ht="27.5" customHeight="1" x14ac:dyDescent="0.35">
      <c r="A688" s="3">
        <v>687</v>
      </c>
      <c r="B688" s="4" t="s">
        <v>4962</v>
      </c>
      <c r="C688" s="4" t="s">
        <v>1466</v>
      </c>
      <c r="D688" s="4" t="s">
        <v>1467</v>
      </c>
      <c r="E688" s="4" t="s">
        <v>9</v>
      </c>
      <c r="F688" s="29" t="s">
        <v>422</v>
      </c>
      <c r="G688" s="5" t="s">
        <v>6</v>
      </c>
      <c r="H688" s="35">
        <v>2336164</v>
      </c>
    </row>
    <row r="689" spans="1:8" ht="27.5" customHeight="1" x14ac:dyDescent="0.35">
      <c r="A689" s="3">
        <v>688</v>
      </c>
      <c r="B689" s="4" t="s">
        <v>4966</v>
      </c>
      <c r="C689" s="4" t="s">
        <v>1468</v>
      </c>
      <c r="D689" s="4" t="s">
        <v>1469</v>
      </c>
      <c r="E689" s="4" t="s">
        <v>43</v>
      </c>
      <c r="F689" s="15" t="s">
        <v>90</v>
      </c>
      <c r="G689" s="5" t="s">
        <v>6</v>
      </c>
      <c r="H689" s="34">
        <v>2383069</v>
      </c>
    </row>
    <row r="690" spans="1:8" ht="27.5" customHeight="1" x14ac:dyDescent="0.35">
      <c r="A690" s="3">
        <v>689</v>
      </c>
      <c r="B690" s="4" t="s">
        <v>4966</v>
      </c>
      <c r="C690" s="4" t="s">
        <v>1470</v>
      </c>
      <c r="D690" s="4" t="s">
        <v>1471</v>
      </c>
      <c r="E690" s="4" t="s">
        <v>43</v>
      </c>
      <c r="F690" s="29" t="s">
        <v>93</v>
      </c>
      <c r="G690" s="5" t="s">
        <v>6</v>
      </c>
      <c r="H690" s="34">
        <v>2434575</v>
      </c>
    </row>
    <row r="691" spans="1:8" ht="27.5" customHeight="1" x14ac:dyDescent="0.35">
      <c r="A691" s="3">
        <v>690</v>
      </c>
      <c r="B691" s="4" t="s">
        <v>4965</v>
      </c>
      <c r="C691" s="4" t="s">
        <v>1472</v>
      </c>
      <c r="D691" s="4" t="s">
        <v>1473</v>
      </c>
      <c r="E691" s="4" t="s">
        <v>130</v>
      </c>
      <c r="F691" s="29" t="s">
        <v>419</v>
      </c>
      <c r="G691" s="5" t="s">
        <v>6</v>
      </c>
      <c r="H691" s="34">
        <v>2450000</v>
      </c>
    </row>
    <row r="692" spans="1:8" ht="27.5" customHeight="1" x14ac:dyDescent="0.35">
      <c r="A692" s="3">
        <v>691</v>
      </c>
      <c r="B692" s="4" t="s">
        <v>4967</v>
      </c>
      <c r="C692" s="4" t="s">
        <v>1474</v>
      </c>
      <c r="D692" s="4" t="s">
        <v>1475</v>
      </c>
      <c r="E692" s="4" t="s">
        <v>58</v>
      </c>
      <c r="F692" s="29" t="s">
        <v>59</v>
      </c>
      <c r="G692" s="5" t="s">
        <v>6</v>
      </c>
      <c r="H692" s="34">
        <v>2463250</v>
      </c>
    </row>
    <row r="693" spans="1:8" ht="27.5" customHeight="1" x14ac:dyDescent="0.35">
      <c r="A693" s="3">
        <v>692</v>
      </c>
      <c r="B693" s="4" t="s">
        <v>4965</v>
      </c>
      <c r="C693" s="4" t="s">
        <v>1476</v>
      </c>
      <c r="D693" s="4" t="s">
        <v>1477</v>
      </c>
      <c r="E693" s="4" t="s">
        <v>130</v>
      </c>
      <c r="F693" s="29" t="s">
        <v>165</v>
      </c>
      <c r="G693" s="5" t="s">
        <v>6</v>
      </c>
      <c r="H693" s="34">
        <v>2500000</v>
      </c>
    </row>
    <row r="694" spans="1:8" ht="27.5" customHeight="1" x14ac:dyDescent="0.35">
      <c r="A694" s="3">
        <v>693</v>
      </c>
      <c r="B694" s="4" t="s">
        <v>4963</v>
      </c>
      <c r="C694" s="4" t="s">
        <v>1478</v>
      </c>
      <c r="D694" s="4" t="s">
        <v>1479</v>
      </c>
      <c r="E694" s="4" t="s">
        <v>9</v>
      </c>
      <c r="F694" s="29" t="s">
        <v>10</v>
      </c>
      <c r="G694" s="5" t="s">
        <v>6</v>
      </c>
      <c r="H694" s="34">
        <v>2500000</v>
      </c>
    </row>
    <row r="695" spans="1:8" ht="27.5" customHeight="1" x14ac:dyDescent="0.35">
      <c r="A695" s="3">
        <v>694</v>
      </c>
      <c r="B695" s="4" t="s">
        <v>4963</v>
      </c>
      <c r="C695" s="4" t="s">
        <v>1480</v>
      </c>
      <c r="D695" s="4" t="s">
        <v>1481</v>
      </c>
      <c r="E695" s="4" t="s">
        <v>9</v>
      </c>
      <c r="F695" s="15" t="s">
        <v>1482</v>
      </c>
      <c r="G695" s="5" t="s">
        <v>6</v>
      </c>
      <c r="H695" s="34">
        <v>2500000</v>
      </c>
    </row>
    <row r="696" spans="1:8" ht="27.5" customHeight="1" x14ac:dyDescent="0.35">
      <c r="A696" s="3">
        <v>695</v>
      </c>
      <c r="B696" s="4" t="s">
        <v>4963</v>
      </c>
      <c r="C696" s="4" t="s">
        <v>1483</v>
      </c>
      <c r="D696" s="4" t="s">
        <v>1484</v>
      </c>
      <c r="E696" s="4" t="s">
        <v>9</v>
      </c>
      <c r="F696" s="15" t="s">
        <v>1482</v>
      </c>
      <c r="G696" s="5" t="s">
        <v>6</v>
      </c>
      <c r="H696" s="34">
        <v>2500000</v>
      </c>
    </row>
    <row r="697" spans="1:8" ht="27.5" customHeight="1" x14ac:dyDescent="0.35">
      <c r="A697" s="3">
        <v>696</v>
      </c>
      <c r="B697" s="4" t="s">
        <v>4963</v>
      </c>
      <c r="C697" s="4" t="s">
        <v>1485</v>
      </c>
      <c r="D697" s="4" t="s">
        <v>1486</v>
      </c>
      <c r="E697" s="4" t="s">
        <v>9</v>
      </c>
      <c r="F697" s="15" t="s">
        <v>1482</v>
      </c>
      <c r="G697" s="5" t="s">
        <v>6</v>
      </c>
      <c r="H697" s="34">
        <v>2500000</v>
      </c>
    </row>
    <row r="698" spans="1:8" ht="27.5" customHeight="1" x14ac:dyDescent="0.35">
      <c r="A698" s="3">
        <v>697</v>
      </c>
      <c r="B698" s="4" t="s">
        <v>4967</v>
      </c>
      <c r="C698" s="4" t="s">
        <v>1487</v>
      </c>
      <c r="D698" s="4" t="s">
        <v>1488</v>
      </c>
      <c r="E698" s="4" t="s">
        <v>4</v>
      </c>
      <c r="F698" s="29" t="s">
        <v>1489</v>
      </c>
      <c r="G698" s="5" t="s">
        <v>6</v>
      </c>
      <c r="H698" s="34">
        <v>2500000</v>
      </c>
    </row>
    <row r="699" spans="1:8" ht="27.5" customHeight="1" x14ac:dyDescent="0.35">
      <c r="A699" s="3">
        <v>698</v>
      </c>
      <c r="B699" s="4" t="s">
        <v>4967</v>
      </c>
      <c r="C699" s="4" t="s">
        <v>1490</v>
      </c>
      <c r="D699" s="4" t="s">
        <v>1491</v>
      </c>
      <c r="E699" s="4" t="s">
        <v>43</v>
      </c>
      <c r="F699" s="15" t="s">
        <v>90</v>
      </c>
      <c r="G699" s="5" t="s">
        <v>6</v>
      </c>
      <c r="H699" s="34">
        <v>2500000</v>
      </c>
    </row>
    <row r="700" spans="1:8" ht="27.5" customHeight="1" x14ac:dyDescent="0.35">
      <c r="A700" s="3">
        <v>699</v>
      </c>
      <c r="B700" s="4" t="s">
        <v>4969</v>
      </c>
      <c r="C700" s="4" t="s">
        <v>1492</v>
      </c>
      <c r="D700" s="4" t="s">
        <v>1493</v>
      </c>
      <c r="E700" s="4" t="s">
        <v>9</v>
      </c>
      <c r="F700" s="29" t="s">
        <v>10</v>
      </c>
      <c r="G700" s="5" t="s">
        <v>6</v>
      </c>
      <c r="H700" s="34">
        <v>2500000</v>
      </c>
    </row>
    <row r="701" spans="1:8" ht="27.5" customHeight="1" x14ac:dyDescent="0.35">
      <c r="A701" s="3">
        <v>700</v>
      </c>
      <c r="B701" s="4" t="s">
        <v>4966</v>
      </c>
      <c r="C701" s="4" t="s">
        <v>1494</v>
      </c>
      <c r="D701" s="4" t="s">
        <v>1495</v>
      </c>
      <c r="E701" s="4" t="s">
        <v>130</v>
      </c>
      <c r="F701" s="29" t="s">
        <v>1496</v>
      </c>
      <c r="G701" s="5" t="s">
        <v>6</v>
      </c>
      <c r="H701" s="34">
        <v>2500000</v>
      </c>
    </row>
    <row r="702" spans="1:8" ht="27.5" customHeight="1" x14ac:dyDescent="0.35">
      <c r="A702" s="3">
        <v>701</v>
      </c>
      <c r="B702" s="4" t="s">
        <v>4966</v>
      </c>
      <c r="C702" s="4" t="s">
        <v>1497</v>
      </c>
      <c r="D702" s="4" t="s">
        <v>1498</v>
      </c>
      <c r="E702" s="4" t="s">
        <v>130</v>
      </c>
      <c r="F702" s="29" t="s">
        <v>385</v>
      </c>
      <c r="G702" s="5" t="s">
        <v>6</v>
      </c>
      <c r="H702" s="34">
        <v>2500000</v>
      </c>
    </row>
    <row r="703" spans="1:8" ht="27.5" customHeight="1" x14ac:dyDescent="0.35">
      <c r="A703" s="3">
        <v>702</v>
      </c>
      <c r="B703" s="4" t="s">
        <v>4966</v>
      </c>
      <c r="C703" s="4" t="s">
        <v>1499</v>
      </c>
      <c r="D703" s="4" t="s">
        <v>1500</v>
      </c>
      <c r="E703" s="4" t="s">
        <v>4</v>
      </c>
      <c r="F703" s="29" t="s">
        <v>460</v>
      </c>
      <c r="G703" s="5" t="s">
        <v>6</v>
      </c>
      <c r="H703" s="34">
        <v>2500000</v>
      </c>
    </row>
    <row r="704" spans="1:8" ht="27.5" customHeight="1" x14ac:dyDescent="0.35">
      <c r="A704" s="3">
        <v>703</v>
      </c>
      <c r="B704" s="4" t="s">
        <v>4966</v>
      </c>
      <c r="C704" s="4" t="s">
        <v>1501</v>
      </c>
      <c r="D704" s="4" t="s">
        <v>1502</v>
      </c>
      <c r="E704" s="4" t="s">
        <v>4</v>
      </c>
      <c r="F704" s="29" t="s">
        <v>1503</v>
      </c>
      <c r="G704" s="5" t="s">
        <v>6</v>
      </c>
      <c r="H704" s="34">
        <v>2500000</v>
      </c>
    </row>
    <row r="705" spans="1:8" ht="27.5" customHeight="1" x14ac:dyDescent="0.35">
      <c r="A705" s="3">
        <v>704</v>
      </c>
      <c r="B705" s="4" t="s">
        <v>4966</v>
      </c>
      <c r="C705" s="4" t="s">
        <v>1504</v>
      </c>
      <c r="D705" s="4" t="s">
        <v>1505</v>
      </c>
      <c r="E705" s="4" t="s">
        <v>1506</v>
      </c>
      <c r="F705" s="29" t="s">
        <v>1507</v>
      </c>
      <c r="G705" s="5" t="s">
        <v>6</v>
      </c>
      <c r="H705" s="34">
        <v>2500000</v>
      </c>
    </row>
    <row r="706" spans="1:8" ht="27.5" customHeight="1" x14ac:dyDescent="0.35">
      <c r="A706" s="3">
        <v>705</v>
      </c>
      <c r="B706" s="4" t="s">
        <v>4966</v>
      </c>
      <c r="C706" s="4" t="s">
        <v>1508</v>
      </c>
      <c r="D706" s="4" t="s">
        <v>1509</v>
      </c>
      <c r="E706" s="4" t="s">
        <v>43</v>
      </c>
      <c r="F706" s="29" t="s">
        <v>134</v>
      </c>
      <c r="G706" s="5" t="s">
        <v>6</v>
      </c>
      <c r="H706" s="34">
        <v>2500000</v>
      </c>
    </row>
    <row r="707" spans="1:8" ht="27.5" customHeight="1" x14ac:dyDescent="0.35">
      <c r="A707" s="3">
        <v>706</v>
      </c>
      <c r="B707" s="4" t="s">
        <v>4966</v>
      </c>
      <c r="C707" s="4" t="s">
        <v>1510</v>
      </c>
      <c r="D707" s="4" t="s">
        <v>1511</v>
      </c>
      <c r="E707" s="4" t="s">
        <v>43</v>
      </c>
      <c r="F707" s="29" t="s">
        <v>1512</v>
      </c>
      <c r="G707" s="5" t="s">
        <v>6</v>
      </c>
      <c r="H707" s="34">
        <v>2500000</v>
      </c>
    </row>
    <row r="708" spans="1:8" ht="27.5" customHeight="1" x14ac:dyDescent="0.35">
      <c r="A708" s="3">
        <v>707</v>
      </c>
      <c r="B708" s="4" t="s">
        <v>4963</v>
      </c>
      <c r="C708" s="4" t="s">
        <v>1513</v>
      </c>
      <c r="D708" s="4" t="s">
        <v>1514</v>
      </c>
      <c r="E708" s="4" t="s">
        <v>43</v>
      </c>
      <c r="F708" s="29" t="s">
        <v>134</v>
      </c>
      <c r="G708" s="5" t="s">
        <v>6</v>
      </c>
      <c r="H708" s="34">
        <v>2500000</v>
      </c>
    </row>
    <row r="709" spans="1:8" ht="27.5" customHeight="1" x14ac:dyDescent="0.35">
      <c r="A709" s="3">
        <v>708</v>
      </c>
      <c r="B709" s="4" t="s">
        <v>4969</v>
      </c>
      <c r="C709" s="4" t="s">
        <v>1515</v>
      </c>
      <c r="D709" s="4" t="s">
        <v>1516</v>
      </c>
      <c r="E709" s="4" t="s">
        <v>130</v>
      </c>
      <c r="F709" s="29" t="s">
        <v>165</v>
      </c>
      <c r="G709" s="5" t="s">
        <v>6</v>
      </c>
      <c r="H709" s="34">
        <v>2500000</v>
      </c>
    </row>
    <row r="710" spans="1:8" ht="27.5" customHeight="1" x14ac:dyDescent="0.35">
      <c r="A710" s="3">
        <v>709</v>
      </c>
      <c r="B710" s="4" t="s">
        <v>4969</v>
      </c>
      <c r="C710" s="4" t="s">
        <v>1517</v>
      </c>
      <c r="D710" s="4" t="s">
        <v>1518</v>
      </c>
      <c r="E710" s="4" t="s">
        <v>43</v>
      </c>
      <c r="F710" s="29" t="s">
        <v>134</v>
      </c>
      <c r="G710" s="5" t="s">
        <v>6</v>
      </c>
      <c r="H710" s="34">
        <v>2500000</v>
      </c>
    </row>
    <row r="711" spans="1:8" ht="27.5" customHeight="1" x14ac:dyDescent="0.35">
      <c r="A711" s="3">
        <v>710</v>
      </c>
      <c r="B711" s="4" t="s">
        <v>4966</v>
      </c>
      <c r="C711" s="4" t="s">
        <v>1519</v>
      </c>
      <c r="D711" s="4" t="s">
        <v>1520</v>
      </c>
      <c r="E711" s="4" t="s">
        <v>130</v>
      </c>
      <c r="F711" s="29" t="s">
        <v>165</v>
      </c>
      <c r="G711" s="5" t="s">
        <v>6</v>
      </c>
      <c r="H711" s="34">
        <v>2500000</v>
      </c>
    </row>
    <row r="712" spans="1:8" ht="27.5" customHeight="1" x14ac:dyDescent="0.35">
      <c r="A712" s="3">
        <v>711</v>
      </c>
      <c r="B712" s="4" t="s">
        <v>4966</v>
      </c>
      <c r="C712" s="4" t="s">
        <v>1521</v>
      </c>
      <c r="D712" s="4" t="s">
        <v>1522</v>
      </c>
      <c r="E712" s="4" t="s">
        <v>1523</v>
      </c>
      <c r="F712" s="29" t="s">
        <v>1524</v>
      </c>
      <c r="G712" s="5" t="s">
        <v>6</v>
      </c>
      <c r="H712" s="34">
        <v>2500000</v>
      </c>
    </row>
    <row r="713" spans="1:8" ht="27.5" customHeight="1" x14ac:dyDescent="0.35">
      <c r="A713" s="3">
        <v>712</v>
      </c>
      <c r="B713" s="4" t="s">
        <v>4966</v>
      </c>
      <c r="C713" s="4" t="s">
        <v>1525</v>
      </c>
      <c r="D713" s="4" t="s">
        <v>1526</v>
      </c>
      <c r="E713" s="4" t="s">
        <v>58</v>
      </c>
      <c r="F713" s="29" t="s">
        <v>59</v>
      </c>
      <c r="G713" s="5" t="s">
        <v>6</v>
      </c>
      <c r="H713" s="34">
        <v>2500000</v>
      </c>
    </row>
    <row r="714" spans="1:8" ht="27.5" customHeight="1" x14ac:dyDescent="0.35">
      <c r="A714" s="3">
        <v>713</v>
      </c>
      <c r="B714" s="4" t="s">
        <v>4962</v>
      </c>
      <c r="C714" s="4" t="s">
        <v>1527</v>
      </c>
      <c r="D714" s="4" t="s">
        <v>1528</v>
      </c>
      <c r="E714" s="4" t="s">
        <v>43</v>
      </c>
      <c r="F714" s="29" t="s">
        <v>407</v>
      </c>
      <c r="G714" s="5" t="s">
        <v>6</v>
      </c>
      <c r="H714" s="34">
        <v>2500000</v>
      </c>
    </row>
    <row r="715" spans="1:8" ht="27.5" customHeight="1" x14ac:dyDescent="0.35">
      <c r="A715" s="3">
        <v>714</v>
      </c>
      <c r="B715" s="4" t="s">
        <v>4962</v>
      </c>
      <c r="C715" s="4" t="s">
        <v>1529</v>
      </c>
      <c r="D715" s="4" t="s">
        <v>1530</v>
      </c>
      <c r="E715" s="4" t="s">
        <v>58</v>
      </c>
      <c r="F715" s="29" t="s">
        <v>300</v>
      </c>
      <c r="G715" s="5" t="s">
        <v>6</v>
      </c>
      <c r="H715" s="34">
        <v>2500000</v>
      </c>
    </row>
    <row r="716" spans="1:8" ht="27.5" customHeight="1" x14ac:dyDescent="0.35">
      <c r="A716" s="3">
        <v>715</v>
      </c>
      <c r="B716" s="4" t="s">
        <v>4962</v>
      </c>
      <c r="C716" s="4" t="s">
        <v>1531</v>
      </c>
      <c r="D716" s="4" t="s">
        <v>1532</v>
      </c>
      <c r="E716" s="4" t="s">
        <v>130</v>
      </c>
      <c r="F716" s="29" t="s">
        <v>510</v>
      </c>
      <c r="G716" s="5" t="s">
        <v>6</v>
      </c>
      <c r="H716" s="34">
        <v>2500000</v>
      </c>
    </row>
    <row r="717" spans="1:8" ht="27.5" customHeight="1" x14ac:dyDescent="0.35">
      <c r="A717" s="3">
        <v>716</v>
      </c>
      <c r="B717" s="4" t="s">
        <v>4962</v>
      </c>
      <c r="C717" s="4" t="s">
        <v>1533</v>
      </c>
      <c r="D717" s="4" t="s">
        <v>1534</v>
      </c>
      <c r="E717" s="4" t="s">
        <v>43</v>
      </c>
      <c r="F717" s="15" t="s">
        <v>90</v>
      </c>
      <c r="G717" s="5" t="s">
        <v>6</v>
      </c>
      <c r="H717" s="34">
        <v>2500000</v>
      </c>
    </row>
    <row r="718" spans="1:8" ht="27.5" customHeight="1" x14ac:dyDescent="0.35">
      <c r="A718" s="3">
        <v>717</v>
      </c>
      <c r="B718" s="4" t="s">
        <v>4962</v>
      </c>
      <c r="C718" s="4" t="s">
        <v>1535</v>
      </c>
      <c r="D718" s="4" t="s">
        <v>1536</v>
      </c>
      <c r="E718" s="4" t="s">
        <v>4</v>
      </c>
      <c r="F718" s="29" t="s">
        <v>5</v>
      </c>
      <c r="G718" s="5" t="s">
        <v>6</v>
      </c>
      <c r="H718" s="34">
        <v>2500000</v>
      </c>
    </row>
    <row r="719" spans="1:8" ht="27.5" customHeight="1" x14ac:dyDescent="0.35">
      <c r="A719" s="3">
        <v>718</v>
      </c>
      <c r="B719" s="4" t="s">
        <v>4966</v>
      </c>
      <c r="C719" s="4" t="s">
        <v>1537</v>
      </c>
      <c r="D719" s="4" t="s">
        <v>1538</v>
      </c>
      <c r="E719" s="4" t="s">
        <v>9</v>
      </c>
      <c r="F719" s="29" t="s">
        <v>10</v>
      </c>
      <c r="G719" s="5" t="s">
        <v>6</v>
      </c>
      <c r="H719" s="35">
        <v>2500000</v>
      </c>
    </row>
    <row r="720" spans="1:8" ht="27.5" customHeight="1" x14ac:dyDescent="0.35">
      <c r="A720" s="3">
        <v>719</v>
      </c>
      <c r="B720" s="4" t="s">
        <v>4966</v>
      </c>
      <c r="C720" s="4" t="s">
        <v>1539</v>
      </c>
      <c r="D720" s="4" t="s">
        <v>1538</v>
      </c>
      <c r="E720" s="4" t="s">
        <v>9</v>
      </c>
      <c r="F720" s="29" t="s">
        <v>10</v>
      </c>
      <c r="G720" s="5" t="s">
        <v>6</v>
      </c>
      <c r="H720" s="35">
        <v>2500000</v>
      </c>
    </row>
    <row r="721" spans="1:8" ht="27.5" customHeight="1" x14ac:dyDescent="0.35">
      <c r="A721" s="3">
        <v>720</v>
      </c>
      <c r="B721" s="4" t="s">
        <v>4966</v>
      </c>
      <c r="C721" s="4" t="s">
        <v>1540</v>
      </c>
      <c r="D721" s="4" t="s">
        <v>1541</v>
      </c>
      <c r="E721" s="4" t="s">
        <v>43</v>
      </c>
      <c r="F721" s="29" t="s">
        <v>1542</v>
      </c>
      <c r="G721" s="5" t="s">
        <v>6</v>
      </c>
      <c r="H721" s="35">
        <v>2500000</v>
      </c>
    </row>
    <row r="722" spans="1:8" ht="27.5" customHeight="1" x14ac:dyDescent="0.35">
      <c r="A722" s="3">
        <v>721</v>
      </c>
      <c r="B722" s="4" t="s">
        <v>4964</v>
      </c>
      <c r="C722" s="4" t="s">
        <v>1543</v>
      </c>
      <c r="D722" s="4" t="s">
        <v>1544</v>
      </c>
      <c r="E722" s="4" t="s">
        <v>9</v>
      </c>
      <c r="F722" s="29" t="s">
        <v>191</v>
      </c>
      <c r="G722" s="5" t="s">
        <v>6</v>
      </c>
      <c r="H722" s="35">
        <v>2500000</v>
      </c>
    </row>
    <row r="723" spans="1:8" ht="27.5" customHeight="1" x14ac:dyDescent="0.35">
      <c r="A723" s="3">
        <v>722</v>
      </c>
      <c r="B723" s="4" t="s">
        <v>4962</v>
      </c>
      <c r="C723" s="4" t="s">
        <v>1545</v>
      </c>
      <c r="D723" s="4" t="s">
        <v>1546</v>
      </c>
      <c r="E723" s="4" t="s">
        <v>4</v>
      </c>
      <c r="F723" s="29" t="s">
        <v>28</v>
      </c>
      <c r="G723" s="5" t="s">
        <v>6</v>
      </c>
      <c r="H723" s="35">
        <v>2500000</v>
      </c>
    </row>
    <row r="724" spans="1:8" ht="27.5" customHeight="1" x14ac:dyDescent="0.35">
      <c r="A724" s="3">
        <v>723</v>
      </c>
      <c r="B724" s="4" t="s">
        <v>4962</v>
      </c>
      <c r="C724" s="4" t="s">
        <v>1547</v>
      </c>
      <c r="D724" s="4" t="s">
        <v>1548</v>
      </c>
      <c r="E724" s="4" t="s">
        <v>4</v>
      </c>
      <c r="F724" s="29" t="s">
        <v>1549</v>
      </c>
      <c r="G724" s="5" t="s">
        <v>6</v>
      </c>
      <c r="H724" s="35">
        <v>2500000</v>
      </c>
    </row>
    <row r="725" spans="1:8" ht="27.5" customHeight="1" x14ac:dyDescent="0.35">
      <c r="A725" s="3">
        <v>724</v>
      </c>
      <c r="B725" s="4" t="s">
        <v>4962</v>
      </c>
      <c r="C725" s="4" t="s">
        <v>1550</v>
      </c>
      <c r="D725" s="4" t="s">
        <v>1551</v>
      </c>
      <c r="E725" s="4" t="s">
        <v>4</v>
      </c>
      <c r="F725" s="29" t="s">
        <v>5</v>
      </c>
      <c r="G725" s="5" t="s">
        <v>6</v>
      </c>
      <c r="H725" s="35">
        <v>2500000</v>
      </c>
    </row>
    <row r="726" spans="1:8" ht="27.5" customHeight="1" x14ac:dyDescent="0.35">
      <c r="A726" s="3">
        <v>725</v>
      </c>
      <c r="B726" s="4" t="s">
        <v>4962</v>
      </c>
      <c r="C726" s="4" t="s">
        <v>1552</v>
      </c>
      <c r="D726" s="4" t="s">
        <v>1553</v>
      </c>
      <c r="E726" s="4" t="s">
        <v>4</v>
      </c>
      <c r="F726" s="29" t="s">
        <v>5</v>
      </c>
      <c r="G726" s="5" t="s">
        <v>6</v>
      </c>
      <c r="H726" s="35">
        <v>2500000</v>
      </c>
    </row>
    <row r="727" spans="1:8" ht="27.5" customHeight="1" x14ac:dyDescent="0.35">
      <c r="A727" s="3">
        <v>726</v>
      </c>
      <c r="B727" s="4" t="s">
        <v>4962</v>
      </c>
      <c r="C727" s="4" t="s">
        <v>1554</v>
      </c>
      <c r="D727" s="4" t="s">
        <v>1555</v>
      </c>
      <c r="E727" s="4" t="s">
        <v>4</v>
      </c>
      <c r="F727" s="29" t="s">
        <v>5</v>
      </c>
      <c r="G727" s="5" t="s">
        <v>6</v>
      </c>
      <c r="H727" s="35">
        <v>2500000</v>
      </c>
    </row>
    <row r="728" spans="1:8" ht="27.5" customHeight="1" x14ac:dyDescent="0.35">
      <c r="A728" s="3">
        <v>727</v>
      </c>
      <c r="B728" s="4" t="s">
        <v>4970</v>
      </c>
      <c r="C728" s="4" t="s">
        <v>1556</v>
      </c>
      <c r="D728" s="4" t="s">
        <v>1557</v>
      </c>
      <c r="E728" s="4" t="s">
        <v>415</v>
      </c>
      <c r="F728" s="29" t="s">
        <v>1558</v>
      </c>
      <c r="G728" s="5" t="s">
        <v>6</v>
      </c>
      <c r="H728" s="34">
        <v>74998</v>
      </c>
    </row>
    <row r="729" spans="1:8" ht="27.5" customHeight="1" x14ac:dyDescent="0.35">
      <c r="A729" s="3">
        <v>728</v>
      </c>
      <c r="B729" s="4" t="s">
        <v>4967</v>
      </c>
      <c r="C729" s="4" t="s">
        <v>1559</v>
      </c>
      <c r="D729" s="4" t="s">
        <v>1560</v>
      </c>
      <c r="E729" s="4" t="s">
        <v>4</v>
      </c>
      <c r="F729" s="29" t="s">
        <v>36</v>
      </c>
      <c r="G729" s="5" t="s">
        <v>6</v>
      </c>
      <c r="H729" s="34">
        <v>75000</v>
      </c>
    </row>
    <row r="730" spans="1:8" ht="27.5" customHeight="1" x14ac:dyDescent="0.35">
      <c r="A730" s="3">
        <v>729</v>
      </c>
      <c r="B730" s="4" t="s">
        <v>4962</v>
      </c>
      <c r="C730" s="4" t="s">
        <v>1561</v>
      </c>
      <c r="D730" s="4" t="s">
        <v>1562</v>
      </c>
      <c r="E730" s="4" t="s">
        <v>78</v>
      </c>
      <c r="F730" s="29" t="s">
        <v>1563</v>
      </c>
      <c r="G730" s="5" t="s">
        <v>6</v>
      </c>
      <c r="H730" s="34">
        <v>75000</v>
      </c>
    </row>
    <row r="731" spans="1:8" ht="27.5" customHeight="1" x14ac:dyDescent="0.35">
      <c r="A731" s="3">
        <v>730</v>
      </c>
      <c r="B731" s="4" t="s">
        <v>4963</v>
      </c>
      <c r="C731" s="4" t="s">
        <v>1564</v>
      </c>
      <c r="D731" s="4" t="s">
        <v>1565</v>
      </c>
      <c r="E731" s="4" t="s">
        <v>58</v>
      </c>
      <c r="F731" s="29" t="s">
        <v>1566</v>
      </c>
      <c r="G731" s="5" t="s">
        <v>6</v>
      </c>
      <c r="H731" s="34">
        <v>106875</v>
      </c>
    </row>
    <row r="732" spans="1:8" ht="27.5" customHeight="1" x14ac:dyDescent="0.35">
      <c r="A732" s="3">
        <v>731</v>
      </c>
      <c r="B732" s="4" t="s">
        <v>4963</v>
      </c>
      <c r="C732" s="4" t="s">
        <v>1567</v>
      </c>
      <c r="D732" s="4" t="s">
        <v>1568</v>
      </c>
      <c r="E732" s="4" t="s">
        <v>58</v>
      </c>
      <c r="F732" s="29" t="s">
        <v>1566</v>
      </c>
      <c r="G732" s="5" t="s">
        <v>6</v>
      </c>
      <c r="H732" s="34">
        <v>106875</v>
      </c>
    </row>
    <row r="733" spans="1:8" ht="27.5" customHeight="1" x14ac:dyDescent="0.35">
      <c r="A733" s="3">
        <v>732</v>
      </c>
      <c r="B733" s="4" t="s">
        <v>4967</v>
      </c>
      <c r="C733" s="4" t="s">
        <v>1569</v>
      </c>
      <c r="D733" s="4" t="s">
        <v>1570</v>
      </c>
      <c r="E733" s="4" t="s">
        <v>473</v>
      </c>
      <c r="F733" s="29" t="s">
        <v>474</v>
      </c>
      <c r="G733" s="5" t="s">
        <v>6</v>
      </c>
      <c r="H733" s="34">
        <v>109764</v>
      </c>
    </row>
    <row r="734" spans="1:8" ht="27.5" customHeight="1" x14ac:dyDescent="0.35">
      <c r="A734" s="3">
        <v>733</v>
      </c>
      <c r="B734" s="4" t="s">
        <v>4967</v>
      </c>
      <c r="C734" s="4" t="s">
        <v>1571</v>
      </c>
      <c r="D734" s="4" t="s">
        <v>1572</v>
      </c>
      <c r="E734" s="4" t="s">
        <v>15</v>
      </c>
      <c r="F734" s="29" t="s">
        <v>16</v>
      </c>
      <c r="G734" s="5" t="s">
        <v>6</v>
      </c>
      <c r="H734" s="34">
        <v>150000</v>
      </c>
    </row>
    <row r="735" spans="1:8" ht="27.5" customHeight="1" x14ac:dyDescent="0.35">
      <c r="A735" s="3">
        <v>734</v>
      </c>
      <c r="B735" s="4" t="s">
        <v>4967</v>
      </c>
      <c r="C735" s="4" t="s">
        <v>1573</v>
      </c>
      <c r="D735" s="4" t="s">
        <v>1574</v>
      </c>
      <c r="E735" s="4" t="s">
        <v>15</v>
      </c>
      <c r="F735" s="29" t="s">
        <v>16</v>
      </c>
      <c r="G735" s="5" t="s">
        <v>6</v>
      </c>
      <c r="H735" s="34">
        <v>150000</v>
      </c>
    </row>
    <row r="736" spans="1:8" ht="27.5" customHeight="1" x14ac:dyDescent="0.35">
      <c r="A736" s="3">
        <v>735</v>
      </c>
      <c r="B736" s="4" t="s">
        <v>4966</v>
      </c>
      <c r="C736" s="4" t="s">
        <v>1575</v>
      </c>
      <c r="D736" s="4" t="s">
        <v>1576</v>
      </c>
      <c r="E736" s="4" t="s">
        <v>1577</v>
      </c>
      <c r="F736" s="29" t="s">
        <v>1578</v>
      </c>
      <c r="G736" s="5" t="s">
        <v>6</v>
      </c>
      <c r="H736" s="34">
        <v>172500</v>
      </c>
    </row>
    <row r="737" spans="1:8" ht="27.5" customHeight="1" x14ac:dyDescent="0.35">
      <c r="A737" s="3">
        <v>736</v>
      </c>
      <c r="B737" s="4" t="s">
        <v>4964</v>
      </c>
      <c r="C737" s="4" t="s">
        <v>479</v>
      </c>
      <c r="D737" s="4" t="s">
        <v>1579</v>
      </c>
      <c r="E737" s="4" t="s">
        <v>58</v>
      </c>
      <c r="F737" s="29" t="s">
        <v>59</v>
      </c>
      <c r="G737" s="5" t="s">
        <v>6</v>
      </c>
      <c r="H737" s="34">
        <v>175000</v>
      </c>
    </row>
    <row r="738" spans="1:8" ht="27.5" customHeight="1" x14ac:dyDescent="0.35">
      <c r="A738" s="3">
        <v>737</v>
      </c>
      <c r="B738" s="4" t="s">
        <v>4967</v>
      </c>
      <c r="C738" s="4" t="s">
        <v>1580</v>
      </c>
      <c r="D738" s="4" t="s">
        <v>1581</v>
      </c>
      <c r="E738" s="4" t="s">
        <v>415</v>
      </c>
      <c r="F738" s="29" t="s">
        <v>1582</v>
      </c>
      <c r="G738" s="5" t="s">
        <v>6</v>
      </c>
      <c r="H738" s="34">
        <v>200000</v>
      </c>
    </row>
    <row r="739" spans="1:8" ht="27.5" customHeight="1" x14ac:dyDescent="0.35">
      <c r="A739" s="3">
        <v>738</v>
      </c>
      <c r="B739" s="4" t="s">
        <v>4963</v>
      </c>
      <c r="C739" s="4" t="s">
        <v>618</v>
      </c>
      <c r="D739" s="4" t="s">
        <v>1583</v>
      </c>
      <c r="E739" s="4" t="s">
        <v>58</v>
      </c>
      <c r="F739" s="29" t="s">
        <v>59</v>
      </c>
      <c r="G739" s="5" t="s">
        <v>6</v>
      </c>
      <c r="H739" s="34">
        <v>200000</v>
      </c>
    </row>
    <row r="740" spans="1:8" ht="27.5" customHeight="1" x14ac:dyDescent="0.35">
      <c r="A740" s="3">
        <v>739</v>
      </c>
      <c r="B740" s="4" t="s">
        <v>4963</v>
      </c>
      <c r="C740" s="4" t="s">
        <v>1584</v>
      </c>
      <c r="D740" s="4" t="s">
        <v>1585</v>
      </c>
      <c r="E740" s="4" t="s">
        <v>4</v>
      </c>
      <c r="F740" s="29" t="s">
        <v>36</v>
      </c>
      <c r="G740" s="5" t="s">
        <v>6</v>
      </c>
      <c r="H740" s="34">
        <v>237500</v>
      </c>
    </row>
    <row r="741" spans="1:8" ht="27.5" customHeight="1" x14ac:dyDescent="0.35">
      <c r="A741" s="3">
        <v>740</v>
      </c>
      <c r="B741" s="4" t="s">
        <v>4968</v>
      </c>
      <c r="C741" s="4" t="s">
        <v>1586</v>
      </c>
      <c r="D741" s="4" t="s">
        <v>1587</v>
      </c>
      <c r="E741" s="4" t="s">
        <v>43</v>
      </c>
      <c r="F741" s="29" t="s">
        <v>134</v>
      </c>
      <c r="G741" s="5" t="s">
        <v>6</v>
      </c>
      <c r="H741" s="34">
        <v>237500</v>
      </c>
    </row>
    <row r="742" spans="1:8" ht="27.5" customHeight="1" x14ac:dyDescent="0.35">
      <c r="A742" s="3">
        <v>741</v>
      </c>
      <c r="B742" s="4" t="s">
        <v>4967</v>
      </c>
      <c r="C742" s="4" t="s">
        <v>1588</v>
      </c>
      <c r="D742" s="4" t="s">
        <v>1589</v>
      </c>
      <c r="E742" s="4" t="s">
        <v>4</v>
      </c>
      <c r="F742" s="29" t="s">
        <v>75</v>
      </c>
      <c r="G742" s="5" t="s">
        <v>6</v>
      </c>
      <c r="H742" s="34">
        <v>240000</v>
      </c>
    </row>
    <row r="743" spans="1:8" ht="27.5" customHeight="1" x14ac:dyDescent="0.35">
      <c r="A743" s="3">
        <v>742</v>
      </c>
      <c r="B743" s="4" t="s">
        <v>4963</v>
      </c>
      <c r="C743" s="4" t="s">
        <v>1590</v>
      </c>
      <c r="D743" s="4" t="s">
        <v>1591</v>
      </c>
      <c r="E743" s="4" t="s">
        <v>4</v>
      </c>
      <c r="F743" s="29" t="s">
        <v>1503</v>
      </c>
      <c r="G743" s="5" t="s">
        <v>6</v>
      </c>
      <c r="H743" s="34">
        <v>240210</v>
      </c>
    </row>
    <row r="744" spans="1:8" ht="27.5" customHeight="1" x14ac:dyDescent="0.35">
      <c r="A744" s="3">
        <v>743</v>
      </c>
      <c r="B744" s="4" t="s">
        <v>4962</v>
      </c>
      <c r="C744" s="4" t="s">
        <v>212</v>
      </c>
      <c r="D744" s="4" t="s">
        <v>1592</v>
      </c>
      <c r="E744" s="4" t="s">
        <v>9</v>
      </c>
      <c r="F744" s="29" t="s">
        <v>10</v>
      </c>
      <c r="G744" s="5" t="s">
        <v>6</v>
      </c>
      <c r="H744" s="34">
        <v>242500</v>
      </c>
    </row>
    <row r="745" spans="1:8" ht="27.5" customHeight="1" x14ac:dyDescent="0.35">
      <c r="A745" s="3">
        <v>744</v>
      </c>
      <c r="B745" s="4" t="s">
        <v>4962</v>
      </c>
      <c r="C745" s="4" t="s">
        <v>1593</v>
      </c>
      <c r="D745" s="4" t="s">
        <v>1594</v>
      </c>
      <c r="E745" s="4" t="s">
        <v>9</v>
      </c>
      <c r="F745" s="29" t="s">
        <v>10</v>
      </c>
      <c r="G745" s="5" t="s">
        <v>6</v>
      </c>
      <c r="H745" s="34">
        <v>243750</v>
      </c>
    </row>
    <row r="746" spans="1:8" ht="27.5" customHeight="1" x14ac:dyDescent="0.35">
      <c r="A746" s="3">
        <v>745</v>
      </c>
      <c r="B746" s="4" t="s">
        <v>4962</v>
      </c>
      <c r="C746" s="4" t="s">
        <v>1595</v>
      </c>
      <c r="D746" s="4" t="s">
        <v>1596</v>
      </c>
      <c r="E746" s="4" t="s">
        <v>9</v>
      </c>
      <c r="F746" s="29" t="s">
        <v>10</v>
      </c>
      <c r="G746" s="5" t="s">
        <v>6</v>
      </c>
      <c r="H746" s="34">
        <v>246250</v>
      </c>
    </row>
    <row r="747" spans="1:8" ht="27.5" customHeight="1" x14ac:dyDescent="0.35">
      <c r="A747" s="3">
        <v>746</v>
      </c>
      <c r="B747" s="4" t="s">
        <v>4962</v>
      </c>
      <c r="C747" s="4" t="s">
        <v>1597</v>
      </c>
      <c r="D747" s="4" t="s">
        <v>1598</v>
      </c>
      <c r="E747" s="4" t="s">
        <v>9</v>
      </c>
      <c r="F747" s="29" t="s">
        <v>10</v>
      </c>
      <c r="G747" s="5" t="s">
        <v>6</v>
      </c>
      <c r="H747" s="34">
        <v>247500</v>
      </c>
    </row>
    <row r="748" spans="1:8" ht="27.5" customHeight="1" x14ac:dyDescent="0.35">
      <c r="A748" s="3">
        <v>747</v>
      </c>
      <c r="B748" s="4" t="s">
        <v>4970</v>
      </c>
      <c r="C748" s="4" t="s">
        <v>1599</v>
      </c>
      <c r="D748" s="4" t="s">
        <v>1600</v>
      </c>
      <c r="E748" s="4" t="s">
        <v>9</v>
      </c>
      <c r="F748" s="29" t="s">
        <v>10</v>
      </c>
      <c r="G748" s="5" t="s">
        <v>6</v>
      </c>
      <c r="H748" s="34">
        <v>247500</v>
      </c>
    </row>
    <row r="749" spans="1:8" ht="27.5" customHeight="1" x14ac:dyDescent="0.35">
      <c r="A749" s="3">
        <v>748</v>
      </c>
      <c r="B749" s="4" t="s">
        <v>4967</v>
      </c>
      <c r="C749" s="4" t="s">
        <v>1601</v>
      </c>
      <c r="D749" s="4" t="s">
        <v>1602</v>
      </c>
      <c r="E749" s="4" t="s">
        <v>58</v>
      </c>
      <c r="F749" s="29" t="s">
        <v>59</v>
      </c>
      <c r="G749" s="5" t="s">
        <v>6</v>
      </c>
      <c r="H749" s="34">
        <v>250000</v>
      </c>
    </row>
    <row r="750" spans="1:8" ht="27.5" customHeight="1" x14ac:dyDescent="0.35">
      <c r="A750" s="3">
        <v>749</v>
      </c>
      <c r="B750" s="4" t="s">
        <v>4962</v>
      </c>
      <c r="C750" s="4" t="s">
        <v>517</v>
      </c>
      <c r="D750" s="4" t="s">
        <v>518</v>
      </c>
      <c r="E750" s="4" t="s">
        <v>4</v>
      </c>
      <c r="F750" s="29" t="s">
        <v>36</v>
      </c>
      <c r="G750" s="5" t="s">
        <v>6</v>
      </c>
      <c r="H750" s="34">
        <v>250000</v>
      </c>
    </row>
    <row r="751" spans="1:8" ht="27.5" customHeight="1" x14ac:dyDescent="0.35">
      <c r="A751" s="3">
        <v>750</v>
      </c>
      <c r="B751" s="4" t="s">
        <v>4962</v>
      </c>
      <c r="C751" s="4" t="s">
        <v>13</v>
      </c>
      <c r="D751" s="4" t="s">
        <v>1603</v>
      </c>
      <c r="E751" s="4" t="s">
        <v>15</v>
      </c>
      <c r="F751" s="29" t="s">
        <v>16</v>
      </c>
      <c r="G751" s="5" t="s">
        <v>6</v>
      </c>
      <c r="H751" s="34">
        <v>250000</v>
      </c>
    </row>
    <row r="752" spans="1:8" ht="27.5" customHeight="1" x14ac:dyDescent="0.35">
      <c r="A752" s="3">
        <v>751</v>
      </c>
      <c r="B752" s="4" t="s">
        <v>4962</v>
      </c>
      <c r="C752" s="4" t="s">
        <v>1604</v>
      </c>
      <c r="D752" s="4" t="s">
        <v>1605</v>
      </c>
      <c r="E752" s="4" t="s">
        <v>9</v>
      </c>
      <c r="F752" s="29" t="s">
        <v>10</v>
      </c>
      <c r="G752" s="5" t="s">
        <v>6</v>
      </c>
      <c r="H752" s="34">
        <v>250000</v>
      </c>
    </row>
    <row r="753" spans="1:8" ht="27.5" customHeight="1" x14ac:dyDescent="0.35">
      <c r="A753" s="3">
        <v>752</v>
      </c>
      <c r="B753" s="4" t="s">
        <v>4962</v>
      </c>
      <c r="C753" s="4" t="s">
        <v>1606</v>
      </c>
      <c r="D753" s="4" t="s">
        <v>1607</v>
      </c>
      <c r="E753" s="4" t="s">
        <v>9</v>
      </c>
      <c r="F753" s="29" t="s">
        <v>10</v>
      </c>
      <c r="G753" s="5" t="s">
        <v>6</v>
      </c>
      <c r="H753" s="34">
        <v>250000</v>
      </c>
    </row>
    <row r="754" spans="1:8" ht="27.5" customHeight="1" x14ac:dyDescent="0.35">
      <c r="A754" s="3">
        <v>753</v>
      </c>
      <c r="B754" s="4" t="s">
        <v>4966</v>
      </c>
      <c r="C754" s="4" t="s">
        <v>1608</v>
      </c>
      <c r="D754" s="4" t="s">
        <v>1609</v>
      </c>
      <c r="E754" s="4" t="s">
        <v>58</v>
      </c>
      <c r="F754" s="29" t="s">
        <v>59</v>
      </c>
      <c r="G754" s="5" t="s">
        <v>6</v>
      </c>
      <c r="H754" s="34">
        <v>250000</v>
      </c>
    </row>
    <row r="755" spans="1:8" ht="27.5" customHeight="1" x14ac:dyDescent="0.35">
      <c r="A755" s="3">
        <v>754</v>
      </c>
      <c r="B755" s="4" t="s">
        <v>4962</v>
      </c>
      <c r="C755" s="4" t="s">
        <v>1610</v>
      </c>
      <c r="D755" s="4" t="s">
        <v>1611</v>
      </c>
      <c r="E755" s="4" t="s">
        <v>15</v>
      </c>
      <c r="F755" s="29" t="s">
        <v>1372</v>
      </c>
      <c r="G755" s="5" t="s">
        <v>6</v>
      </c>
      <c r="H755" s="34">
        <v>256250</v>
      </c>
    </row>
    <row r="756" spans="1:8" ht="27.5" customHeight="1" x14ac:dyDescent="0.35">
      <c r="A756" s="3">
        <v>755</v>
      </c>
      <c r="B756" s="4" t="s">
        <v>4966</v>
      </c>
      <c r="C756" s="4" t="s">
        <v>1612</v>
      </c>
      <c r="D756" s="4" t="s">
        <v>1613</v>
      </c>
      <c r="E756" s="4" t="s">
        <v>1614</v>
      </c>
      <c r="F756" s="29" t="s">
        <v>1615</v>
      </c>
      <c r="G756" s="5" t="s">
        <v>6</v>
      </c>
      <c r="H756" s="34">
        <v>279000</v>
      </c>
    </row>
    <row r="757" spans="1:8" ht="27.5" customHeight="1" x14ac:dyDescent="0.35">
      <c r="A757" s="3">
        <v>756</v>
      </c>
      <c r="B757" s="4" t="s">
        <v>4966</v>
      </c>
      <c r="C757" s="4" t="s">
        <v>1616</v>
      </c>
      <c r="D757" s="4" t="s">
        <v>1617</v>
      </c>
      <c r="E757" s="4" t="s">
        <v>43</v>
      </c>
      <c r="F757" s="15" t="s">
        <v>90</v>
      </c>
      <c r="G757" s="5" t="s">
        <v>6</v>
      </c>
      <c r="H757" s="34">
        <v>281250</v>
      </c>
    </row>
    <row r="758" spans="1:8" ht="27.5" customHeight="1" x14ac:dyDescent="0.35">
      <c r="A758" s="3">
        <v>757</v>
      </c>
      <c r="B758" s="4" t="s">
        <v>4962</v>
      </c>
      <c r="C758" s="4" t="s">
        <v>389</v>
      </c>
      <c r="D758" s="4" t="s">
        <v>1618</v>
      </c>
      <c r="E758" s="4" t="s">
        <v>4</v>
      </c>
      <c r="F758" s="29" t="s">
        <v>36</v>
      </c>
      <c r="G758" s="5" t="s">
        <v>6</v>
      </c>
      <c r="H758" s="34">
        <v>285582</v>
      </c>
    </row>
    <row r="759" spans="1:8" ht="27.5" customHeight="1" x14ac:dyDescent="0.35">
      <c r="A759" s="3">
        <v>758</v>
      </c>
      <c r="B759" s="4" t="s">
        <v>4966</v>
      </c>
      <c r="C759" s="4" t="s">
        <v>666</v>
      </c>
      <c r="D759" s="4" t="s">
        <v>1619</v>
      </c>
      <c r="E759" s="4" t="s">
        <v>265</v>
      </c>
      <c r="F759" s="29" t="s">
        <v>1620</v>
      </c>
      <c r="G759" s="5" t="s">
        <v>6</v>
      </c>
      <c r="H759" s="34">
        <v>290000</v>
      </c>
    </row>
    <row r="760" spans="1:8" ht="27.5" customHeight="1" x14ac:dyDescent="0.35">
      <c r="A760" s="3">
        <v>759</v>
      </c>
      <c r="B760" s="4" t="s">
        <v>4966</v>
      </c>
      <c r="C760" s="4" t="s">
        <v>1621</v>
      </c>
      <c r="D760" s="4" t="s">
        <v>1622</v>
      </c>
      <c r="E760" s="4" t="s">
        <v>43</v>
      </c>
      <c r="F760" s="29" t="s">
        <v>1322</v>
      </c>
      <c r="G760" s="5" t="s">
        <v>6</v>
      </c>
      <c r="H760" s="34">
        <v>293000</v>
      </c>
    </row>
    <row r="761" spans="1:8" ht="27.5" customHeight="1" x14ac:dyDescent="0.35">
      <c r="A761" s="3">
        <v>760</v>
      </c>
      <c r="B761" s="4" t="s">
        <v>4967</v>
      </c>
      <c r="C761" s="4" t="s">
        <v>47</v>
      </c>
      <c r="D761" s="4" t="s">
        <v>1623</v>
      </c>
      <c r="E761" s="4" t="s">
        <v>4</v>
      </c>
      <c r="F761" s="29" t="s">
        <v>28</v>
      </c>
      <c r="G761" s="5" t="s">
        <v>6</v>
      </c>
      <c r="H761" s="34">
        <v>293500</v>
      </c>
    </row>
    <row r="762" spans="1:8" ht="27.5" customHeight="1" x14ac:dyDescent="0.35">
      <c r="A762" s="3">
        <v>761</v>
      </c>
      <c r="B762" s="4" t="s">
        <v>4967</v>
      </c>
      <c r="C762" s="4" t="s">
        <v>1624</v>
      </c>
      <c r="D762" s="4" t="s">
        <v>1625</v>
      </c>
      <c r="E762" s="4" t="s">
        <v>4</v>
      </c>
      <c r="F762" s="29" t="s">
        <v>19</v>
      </c>
      <c r="G762" s="5" t="s">
        <v>6</v>
      </c>
      <c r="H762" s="34">
        <v>312500</v>
      </c>
    </row>
    <row r="763" spans="1:8" ht="27.5" customHeight="1" x14ac:dyDescent="0.35">
      <c r="A763" s="3">
        <v>762</v>
      </c>
      <c r="B763" s="4" t="s">
        <v>4967</v>
      </c>
      <c r="C763" s="4" t="s">
        <v>1626</v>
      </c>
      <c r="D763" s="4" t="s">
        <v>1627</v>
      </c>
      <c r="E763" s="4" t="s">
        <v>58</v>
      </c>
      <c r="F763" s="29" t="s">
        <v>1628</v>
      </c>
      <c r="G763" s="5" t="s">
        <v>6</v>
      </c>
      <c r="H763" s="34">
        <v>325000</v>
      </c>
    </row>
    <row r="764" spans="1:8" ht="27.5" customHeight="1" x14ac:dyDescent="0.35">
      <c r="A764" s="3">
        <v>763</v>
      </c>
      <c r="B764" s="4" t="s">
        <v>4962</v>
      </c>
      <c r="C764" s="4" t="s">
        <v>1314</v>
      </c>
      <c r="D764" s="4" t="s">
        <v>1629</v>
      </c>
      <c r="E764" s="4" t="s">
        <v>4</v>
      </c>
      <c r="F764" s="29" t="s">
        <v>28</v>
      </c>
      <c r="G764" s="5" t="s">
        <v>6</v>
      </c>
      <c r="H764" s="34">
        <v>328555</v>
      </c>
    </row>
    <row r="765" spans="1:8" ht="27.5" customHeight="1" x14ac:dyDescent="0.35">
      <c r="A765" s="3">
        <v>764</v>
      </c>
      <c r="B765" s="4" t="s">
        <v>4963</v>
      </c>
      <c r="C765" s="4" t="s">
        <v>1630</v>
      </c>
      <c r="D765" s="4" t="s">
        <v>1631</v>
      </c>
      <c r="E765" s="4" t="s">
        <v>9</v>
      </c>
      <c r="F765" s="29" t="s">
        <v>106</v>
      </c>
      <c r="G765" s="5" t="s">
        <v>6</v>
      </c>
      <c r="H765" s="34">
        <v>328750</v>
      </c>
    </row>
    <row r="766" spans="1:8" ht="27.5" customHeight="1" x14ac:dyDescent="0.35">
      <c r="A766" s="3">
        <v>765</v>
      </c>
      <c r="B766" s="4" t="s">
        <v>4962</v>
      </c>
      <c r="C766" s="4" t="s">
        <v>1632</v>
      </c>
      <c r="D766" s="4" t="s">
        <v>1633</v>
      </c>
      <c r="E766" s="4" t="s">
        <v>4</v>
      </c>
      <c r="F766" s="29" t="s">
        <v>31</v>
      </c>
      <c r="G766" s="5" t="s">
        <v>6</v>
      </c>
      <c r="H766" s="34">
        <v>333750</v>
      </c>
    </row>
    <row r="767" spans="1:8" ht="27.5" customHeight="1" x14ac:dyDescent="0.35">
      <c r="A767" s="3">
        <v>766</v>
      </c>
      <c r="B767" s="4" t="s">
        <v>4966</v>
      </c>
      <c r="C767" s="4" t="s">
        <v>1634</v>
      </c>
      <c r="D767" s="4" t="s">
        <v>1635</v>
      </c>
      <c r="E767" s="4" t="s">
        <v>4</v>
      </c>
      <c r="F767" s="29" t="s">
        <v>258</v>
      </c>
      <c r="G767" s="5" t="s">
        <v>6</v>
      </c>
      <c r="H767" s="34">
        <v>346250</v>
      </c>
    </row>
    <row r="768" spans="1:8" ht="27.5" customHeight="1" x14ac:dyDescent="0.35">
      <c r="A768" s="3">
        <v>767</v>
      </c>
      <c r="B768" s="4" t="s">
        <v>4962</v>
      </c>
      <c r="C768" s="4" t="s">
        <v>1636</v>
      </c>
      <c r="D768" s="4" t="s">
        <v>1637</v>
      </c>
      <c r="E768" s="4" t="s">
        <v>78</v>
      </c>
      <c r="F768" s="29" t="s">
        <v>1638</v>
      </c>
      <c r="G768" s="5" t="s">
        <v>6</v>
      </c>
      <c r="H768" s="34">
        <v>350000</v>
      </c>
    </row>
    <row r="769" spans="1:8" ht="27.5" customHeight="1" x14ac:dyDescent="0.35">
      <c r="A769" s="3">
        <v>768</v>
      </c>
      <c r="B769" s="4" t="s">
        <v>4964</v>
      </c>
      <c r="C769" s="4" t="s">
        <v>1639</v>
      </c>
      <c r="D769" s="4" t="s">
        <v>1640</v>
      </c>
      <c r="E769" s="4" t="s">
        <v>43</v>
      </c>
      <c r="F769" s="29" t="s">
        <v>134</v>
      </c>
      <c r="G769" s="5" t="s">
        <v>6</v>
      </c>
      <c r="H769" s="34">
        <v>365000</v>
      </c>
    </row>
    <row r="770" spans="1:8" ht="27.5" customHeight="1" x14ac:dyDescent="0.35">
      <c r="A770" s="3">
        <v>769</v>
      </c>
      <c r="B770" s="4" t="s">
        <v>4962</v>
      </c>
      <c r="C770" s="4" t="s">
        <v>1641</v>
      </c>
      <c r="D770" s="4" t="s">
        <v>1642</v>
      </c>
      <c r="E770" s="4" t="s">
        <v>4</v>
      </c>
      <c r="F770" s="29" t="s">
        <v>36</v>
      </c>
      <c r="G770" s="5" t="s">
        <v>6</v>
      </c>
      <c r="H770" s="34">
        <v>375000</v>
      </c>
    </row>
    <row r="771" spans="1:8" ht="27.5" customHeight="1" x14ac:dyDescent="0.35">
      <c r="A771" s="3">
        <v>770</v>
      </c>
      <c r="B771" s="4" t="s">
        <v>4964</v>
      </c>
      <c r="C771" s="4" t="s">
        <v>1643</v>
      </c>
      <c r="D771" s="4" t="s">
        <v>1644</v>
      </c>
      <c r="E771" s="4" t="s">
        <v>15</v>
      </c>
      <c r="F771" s="29" t="s">
        <v>16</v>
      </c>
      <c r="G771" s="5" t="s">
        <v>6</v>
      </c>
      <c r="H771" s="34">
        <v>375000</v>
      </c>
    </row>
    <row r="772" spans="1:8" ht="27.5" customHeight="1" x14ac:dyDescent="0.35">
      <c r="A772" s="3">
        <v>771</v>
      </c>
      <c r="B772" s="4" t="s">
        <v>4966</v>
      </c>
      <c r="C772" s="4" t="s">
        <v>1645</v>
      </c>
      <c r="D772" s="4" t="s">
        <v>1646</v>
      </c>
      <c r="E772" s="4" t="s">
        <v>58</v>
      </c>
      <c r="F772" s="29" t="s">
        <v>59</v>
      </c>
      <c r="G772" s="5" t="s">
        <v>6</v>
      </c>
      <c r="H772" s="34">
        <v>375000</v>
      </c>
    </row>
    <row r="773" spans="1:8" ht="27.5" customHeight="1" x14ac:dyDescent="0.35">
      <c r="A773" s="3">
        <v>772</v>
      </c>
      <c r="B773" s="4" t="s">
        <v>4962</v>
      </c>
      <c r="C773" s="4" t="s">
        <v>1647</v>
      </c>
      <c r="D773" s="4" t="s">
        <v>1648</v>
      </c>
      <c r="E773" s="4" t="s">
        <v>4</v>
      </c>
      <c r="F773" s="29" t="s">
        <v>28</v>
      </c>
      <c r="G773" s="5" t="s">
        <v>6</v>
      </c>
      <c r="H773" s="34">
        <v>382500</v>
      </c>
    </row>
    <row r="774" spans="1:8" ht="27.5" customHeight="1" x14ac:dyDescent="0.35">
      <c r="A774" s="3">
        <v>773</v>
      </c>
      <c r="B774" s="4" t="s">
        <v>4962</v>
      </c>
      <c r="C774" s="4" t="s">
        <v>1649</v>
      </c>
      <c r="D774" s="4" t="s">
        <v>1650</v>
      </c>
      <c r="E774" s="4" t="s">
        <v>15</v>
      </c>
      <c r="F774" s="29" t="s">
        <v>16</v>
      </c>
      <c r="G774" s="5" t="s">
        <v>6</v>
      </c>
      <c r="H774" s="34">
        <v>390750</v>
      </c>
    </row>
    <row r="775" spans="1:8" ht="27.5" customHeight="1" x14ac:dyDescent="0.35">
      <c r="A775" s="3">
        <v>774</v>
      </c>
      <c r="B775" s="4" t="s">
        <v>4962</v>
      </c>
      <c r="C775" s="4" t="s">
        <v>1643</v>
      </c>
      <c r="D775" s="4" t="s">
        <v>1644</v>
      </c>
      <c r="E775" s="4" t="s">
        <v>15</v>
      </c>
      <c r="F775" s="29" t="s">
        <v>16</v>
      </c>
      <c r="G775" s="5" t="s">
        <v>6</v>
      </c>
      <c r="H775" s="34">
        <v>390750</v>
      </c>
    </row>
    <row r="776" spans="1:8" ht="27.5" customHeight="1" x14ac:dyDescent="0.35">
      <c r="A776" s="3">
        <v>775</v>
      </c>
      <c r="B776" s="4" t="s">
        <v>4962</v>
      </c>
      <c r="C776" s="4" t="s">
        <v>161</v>
      </c>
      <c r="D776" s="4" t="s">
        <v>1651</v>
      </c>
      <c r="E776" s="4" t="s">
        <v>4</v>
      </c>
      <c r="F776" s="29" t="s">
        <v>28</v>
      </c>
      <c r="G776" s="5" t="s">
        <v>6</v>
      </c>
      <c r="H776" s="34">
        <v>398250</v>
      </c>
    </row>
    <row r="777" spans="1:8" ht="27.5" customHeight="1" x14ac:dyDescent="0.35">
      <c r="A777" s="3">
        <v>776</v>
      </c>
      <c r="B777" s="4" t="s">
        <v>4967</v>
      </c>
      <c r="C777" s="4" t="s">
        <v>80</v>
      </c>
      <c r="D777" s="4" t="s">
        <v>1652</v>
      </c>
      <c r="E777" s="4" t="s">
        <v>58</v>
      </c>
      <c r="F777" s="29" t="s">
        <v>59</v>
      </c>
      <c r="G777" s="5" t="s">
        <v>6</v>
      </c>
      <c r="H777" s="34">
        <v>400000</v>
      </c>
    </row>
    <row r="778" spans="1:8" ht="27.5" customHeight="1" x14ac:dyDescent="0.35">
      <c r="A778" s="3">
        <v>777</v>
      </c>
      <c r="B778" s="4" t="s">
        <v>4967</v>
      </c>
      <c r="C778" s="4" t="s">
        <v>1601</v>
      </c>
      <c r="D778" s="4" t="s">
        <v>1653</v>
      </c>
      <c r="E778" s="4" t="s">
        <v>58</v>
      </c>
      <c r="F778" s="29" t="s">
        <v>59</v>
      </c>
      <c r="G778" s="5" t="s">
        <v>6</v>
      </c>
      <c r="H778" s="34">
        <v>400000</v>
      </c>
    </row>
    <row r="779" spans="1:8" ht="27.5" customHeight="1" x14ac:dyDescent="0.35">
      <c r="A779" s="3">
        <v>778</v>
      </c>
      <c r="B779" s="4" t="s">
        <v>4967</v>
      </c>
      <c r="C779" s="4" t="s">
        <v>1654</v>
      </c>
      <c r="D779" s="4" t="s">
        <v>1655</v>
      </c>
      <c r="E779" s="4" t="s">
        <v>58</v>
      </c>
      <c r="F779" s="29" t="s">
        <v>59</v>
      </c>
      <c r="G779" s="5" t="s">
        <v>6</v>
      </c>
      <c r="H779" s="34">
        <v>407500</v>
      </c>
    </row>
    <row r="780" spans="1:8" ht="27.5" customHeight="1" x14ac:dyDescent="0.35">
      <c r="A780" s="3">
        <v>779</v>
      </c>
      <c r="B780" s="4" t="s">
        <v>4962</v>
      </c>
      <c r="C780" s="4" t="s">
        <v>1656</v>
      </c>
      <c r="D780" s="4" t="s">
        <v>1657</v>
      </c>
      <c r="E780" s="4" t="s">
        <v>4</v>
      </c>
      <c r="F780" s="29" t="s">
        <v>1503</v>
      </c>
      <c r="G780" s="5" t="s">
        <v>6</v>
      </c>
      <c r="H780" s="34">
        <v>416750</v>
      </c>
    </row>
    <row r="781" spans="1:8" ht="27.5" customHeight="1" x14ac:dyDescent="0.35">
      <c r="A781" s="3">
        <v>780</v>
      </c>
      <c r="B781" s="4" t="s">
        <v>4967</v>
      </c>
      <c r="C781" s="4" t="s">
        <v>1658</v>
      </c>
      <c r="D781" s="4" t="s">
        <v>1659</v>
      </c>
      <c r="E781" s="4" t="s">
        <v>4</v>
      </c>
      <c r="F781" s="29" t="s">
        <v>28</v>
      </c>
      <c r="G781" s="5" t="s">
        <v>6</v>
      </c>
      <c r="H781" s="34">
        <v>425000</v>
      </c>
    </row>
    <row r="782" spans="1:8" ht="27.5" customHeight="1" x14ac:dyDescent="0.35">
      <c r="A782" s="3">
        <v>781</v>
      </c>
      <c r="B782" s="4" t="s">
        <v>4962</v>
      </c>
      <c r="C782" s="4" t="s">
        <v>1660</v>
      </c>
      <c r="D782" s="4" t="s">
        <v>1661</v>
      </c>
      <c r="E782" s="4" t="s">
        <v>4</v>
      </c>
      <c r="F782" s="29" t="s">
        <v>19</v>
      </c>
      <c r="G782" s="5" t="s">
        <v>6</v>
      </c>
      <c r="H782" s="34">
        <v>434250</v>
      </c>
    </row>
    <row r="783" spans="1:8" ht="27.5" customHeight="1" x14ac:dyDescent="0.35">
      <c r="A783" s="3">
        <v>782</v>
      </c>
      <c r="B783" s="4" t="s">
        <v>4962</v>
      </c>
      <c r="C783" s="4" t="s">
        <v>1662</v>
      </c>
      <c r="D783" s="4" t="s">
        <v>1663</v>
      </c>
      <c r="E783" s="4" t="s">
        <v>4</v>
      </c>
      <c r="F783" s="29" t="s">
        <v>28</v>
      </c>
      <c r="G783" s="5" t="s">
        <v>6</v>
      </c>
      <c r="H783" s="34">
        <v>436600</v>
      </c>
    </row>
    <row r="784" spans="1:8" ht="27.5" customHeight="1" x14ac:dyDescent="0.35">
      <c r="A784" s="3">
        <v>783</v>
      </c>
      <c r="B784" s="4" t="s">
        <v>4962</v>
      </c>
      <c r="C784" s="4" t="s">
        <v>1664</v>
      </c>
      <c r="D784" s="4" t="s">
        <v>1665</v>
      </c>
      <c r="E784" s="4" t="s">
        <v>9</v>
      </c>
      <c r="F784" s="29" t="s">
        <v>191</v>
      </c>
      <c r="G784" s="5" t="s">
        <v>6</v>
      </c>
      <c r="H784" s="34">
        <v>450000</v>
      </c>
    </row>
    <row r="785" spans="1:8" ht="27.5" customHeight="1" x14ac:dyDescent="0.35">
      <c r="A785" s="3">
        <v>784</v>
      </c>
      <c r="B785" s="4" t="s">
        <v>4962</v>
      </c>
      <c r="C785" s="4" t="s">
        <v>1666</v>
      </c>
      <c r="D785" s="4" t="s">
        <v>1667</v>
      </c>
      <c r="E785" s="4" t="s">
        <v>4</v>
      </c>
      <c r="F785" s="29" t="s">
        <v>5</v>
      </c>
      <c r="G785" s="5" t="s">
        <v>6</v>
      </c>
      <c r="H785" s="34">
        <v>475000</v>
      </c>
    </row>
    <row r="786" spans="1:8" ht="27.5" customHeight="1" x14ac:dyDescent="0.35">
      <c r="A786" s="3">
        <v>785</v>
      </c>
      <c r="B786" s="4" t="s">
        <v>4966</v>
      </c>
      <c r="C786" s="4" t="s">
        <v>1668</v>
      </c>
      <c r="D786" s="4" t="s">
        <v>1669</v>
      </c>
      <c r="E786" s="4" t="s">
        <v>130</v>
      </c>
      <c r="F786" s="15" t="s">
        <v>288</v>
      </c>
      <c r="G786" s="5" t="s">
        <v>6</v>
      </c>
      <c r="H786" s="34">
        <v>478800</v>
      </c>
    </row>
    <row r="787" spans="1:8" ht="27.5" customHeight="1" x14ac:dyDescent="0.35">
      <c r="A787" s="3">
        <v>786</v>
      </c>
      <c r="B787" s="4" t="s">
        <v>4964</v>
      </c>
      <c r="C787" s="4" t="s">
        <v>1670</v>
      </c>
      <c r="D787" s="4" t="s">
        <v>1671</v>
      </c>
      <c r="E787" s="4" t="s">
        <v>4</v>
      </c>
      <c r="F787" s="29" t="s">
        <v>5</v>
      </c>
      <c r="G787" s="5" t="s">
        <v>6</v>
      </c>
      <c r="H787" s="34">
        <v>482500</v>
      </c>
    </row>
    <row r="788" spans="1:8" ht="27.5" customHeight="1" x14ac:dyDescent="0.35">
      <c r="A788" s="3">
        <v>787</v>
      </c>
      <c r="B788" s="4" t="s">
        <v>4962</v>
      </c>
      <c r="C788" s="4" t="s">
        <v>292</v>
      </c>
      <c r="D788" s="4" t="s">
        <v>293</v>
      </c>
      <c r="E788" s="4" t="s">
        <v>52</v>
      </c>
      <c r="F788" s="29" t="s">
        <v>53</v>
      </c>
      <c r="G788" s="5" t="s">
        <v>6</v>
      </c>
      <c r="H788" s="34">
        <v>491175</v>
      </c>
    </row>
    <row r="789" spans="1:8" ht="27.5" customHeight="1" x14ac:dyDescent="0.35">
      <c r="A789" s="3">
        <v>788</v>
      </c>
      <c r="B789" s="4" t="s">
        <v>4962</v>
      </c>
      <c r="C789" s="4" t="s">
        <v>1672</v>
      </c>
      <c r="D789" s="4" t="s">
        <v>1673</v>
      </c>
      <c r="E789" s="4" t="s">
        <v>9</v>
      </c>
      <c r="F789" s="29" t="s">
        <v>25</v>
      </c>
      <c r="G789" s="5" t="s">
        <v>6</v>
      </c>
      <c r="H789" s="34">
        <v>498750</v>
      </c>
    </row>
    <row r="790" spans="1:8" ht="27.5" customHeight="1" x14ac:dyDescent="0.35">
      <c r="A790" s="3">
        <v>789</v>
      </c>
      <c r="B790" s="4" t="s">
        <v>4962</v>
      </c>
      <c r="C790" s="4" t="s">
        <v>1674</v>
      </c>
      <c r="D790" s="4" t="s">
        <v>1675</v>
      </c>
      <c r="E790" s="4" t="s">
        <v>9</v>
      </c>
      <c r="F790" s="29" t="s">
        <v>25</v>
      </c>
      <c r="G790" s="5" t="s">
        <v>6</v>
      </c>
      <c r="H790" s="34">
        <v>498750</v>
      </c>
    </row>
    <row r="791" spans="1:8" ht="27.5" customHeight="1" x14ac:dyDescent="0.35">
      <c r="A791" s="3">
        <v>790</v>
      </c>
      <c r="B791" s="4" t="s">
        <v>4962</v>
      </c>
      <c r="C791" s="4" t="s">
        <v>1676</v>
      </c>
      <c r="D791" s="4" t="s">
        <v>1677</v>
      </c>
      <c r="E791" s="4" t="s">
        <v>9</v>
      </c>
      <c r="F791" s="29" t="s">
        <v>25</v>
      </c>
      <c r="G791" s="5" t="s">
        <v>6</v>
      </c>
      <c r="H791" s="34">
        <v>498750</v>
      </c>
    </row>
    <row r="792" spans="1:8" ht="27.5" customHeight="1" x14ac:dyDescent="0.35">
      <c r="A792" s="3">
        <v>791</v>
      </c>
      <c r="B792" s="4" t="s">
        <v>4962</v>
      </c>
      <c r="C792" s="4" t="s">
        <v>1678</v>
      </c>
      <c r="D792" s="4" t="s">
        <v>1679</v>
      </c>
      <c r="E792" s="4" t="s">
        <v>9</v>
      </c>
      <c r="F792" s="29" t="s">
        <v>25</v>
      </c>
      <c r="G792" s="5" t="s">
        <v>6</v>
      </c>
      <c r="H792" s="34">
        <v>498750</v>
      </c>
    </row>
    <row r="793" spans="1:8" ht="27.5" customHeight="1" x14ac:dyDescent="0.35">
      <c r="A793" s="3">
        <v>792</v>
      </c>
      <c r="B793" s="4" t="s">
        <v>4962</v>
      </c>
      <c r="C793" s="4" t="s">
        <v>1680</v>
      </c>
      <c r="D793" s="4" t="s">
        <v>1681</v>
      </c>
      <c r="E793" s="4" t="s">
        <v>9</v>
      </c>
      <c r="F793" s="29" t="s">
        <v>25</v>
      </c>
      <c r="G793" s="5" t="s">
        <v>6</v>
      </c>
      <c r="H793" s="34">
        <v>498750</v>
      </c>
    </row>
    <row r="794" spans="1:8" ht="27.5" customHeight="1" x14ac:dyDescent="0.35">
      <c r="A794" s="3">
        <v>793</v>
      </c>
      <c r="B794" s="4" t="s">
        <v>4962</v>
      </c>
      <c r="C794" s="4" t="s">
        <v>1682</v>
      </c>
      <c r="D794" s="4" t="s">
        <v>1683</v>
      </c>
      <c r="E794" s="4" t="s">
        <v>9</v>
      </c>
      <c r="F794" s="29" t="s">
        <v>25</v>
      </c>
      <c r="G794" s="5" t="s">
        <v>6</v>
      </c>
      <c r="H794" s="34">
        <v>498750</v>
      </c>
    </row>
    <row r="795" spans="1:8" ht="27.5" customHeight="1" x14ac:dyDescent="0.35">
      <c r="A795" s="3">
        <v>794</v>
      </c>
      <c r="B795" s="4" t="s">
        <v>4962</v>
      </c>
      <c r="C795" s="4" t="s">
        <v>1684</v>
      </c>
      <c r="D795" s="4" t="s">
        <v>1685</v>
      </c>
      <c r="E795" s="4" t="s">
        <v>9</v>
      </c>
      <c r="F795" s="29" t="s">
        <v>25</v>
      </c>
      <c r="G795" s="5" t="s">
        <v>6</v>
      </c>
      <c r="H795" s="34">
        <v>498750</v>
      </c>
    </row>
    <row r="796" spans="1:8" ht="27.5" customHeight="1" x14ac:dyDescent="0.35">
      <c r="A796" s="3">
        <v>795</v>
      </c>
      <c r="B796" s="4" t="s">
        <v>4962</v>
      </c>
      <c r="C796" s="4" t="s">
        <v>1686</v>
      </c>
      <c r="D796" s="4" t="s">
        <v>1687</v>
      </c>
      <c r="E796" s="4" t="s">
        <v>9</v>
      </c>
      <c r="F796" s="29" t="s">
        <v>25</v>
      </c>
      <c r="G796" s="5" t="s">
        <v>6</v>
      </c>
      <c r="H796" s="34">
        <v>498750</v>
      </c>
    </row>
    <row r="797" spans="1:8" ht="27.5" customHeight="1" x14ac:dyDescent="0.35">
      <c r="A797" s="3">
        <v>796</v>
      </c>
      <c r="B797" s="4" t="s">
        <v>4962</v>
      </c>
      <c r="C797" s="4" t="s">
        <v>1688</v>
      </c>
      <c r="D797" s="4" t="s">
        <v>1689</v>
      </c>
      <c r="E797" s="4" t="s">
        <v>9</v>
      </c>
      <c r="F797" s="29" t="s">
        <v>25</v>
      </c>
      <c r="G797" s="5" t="s">
        <v>6</v>
      </c>
      <c r="H797" s="34">
        <v>498750</v>
      </c>
    </row>
    <row r="798" spans="1:8" ht="27.5" customHeight="1" x14ac:dyDescent="0.35">
      <c r="A798" s="3">
        <v>797</v>
      </c>
      <c r="B798" s="4" t="s">
        <v>4962</v>
      </c>
      <c r="C798" s="4" t="s">
        <v>1690</v>
      </c>
      <c r="D798" s="4" t="s">
        <v>1691</v>
      </c>
      <c r="E798" s="4" t="s">
        <v>9</v>
      </c>
      <c r="F798" s="29" t="s">
        <v>25</v>
      </c>
      <c r="G798" s="5" t="s">
        <v>6</v>
      </c>
      <c r="H798" s="34">
        <v>498750</v>
      </c>
    </row>
    <row r="799" spans="1:8" ht="27.5" customHeight="1" x14ac:dyDescent="0.35">
      <c r="A799" s="3">
        <v>798</v>
      </c>
      <c r="B799" s="4" t="s">
        <v>4962</v>
      </c>
      <c r="C799" s="4" t="s">
        <v>1692</v>
      </c>
      <c r="D799" s="4" t="s">
        <v>1693</v>
      </c>
      <c r="E799" s="4" t="s">
        <v>9</v>
      </c>
      <c r="F799" s="29" t="s">
        <v>25</v>
      </c>
      <c r="G799" s="5" t="s">
        <v>6</v>
      </c>
      <c r="H799" s="34">
        <v>498750</v>
      </c>
    </row>
    <row r="800" spans="1:8" ht="27.5" customHeight="1" x14ac:dyDescent="0.35">
      <c r="A800" s="3">
        <v>799</v>
      </c>
      <c r="B800" s="4" t="s">
        <v>4962</v>
      </c>
      <c r="C800" s="4" t="s">
        <v>1694</v>
      </c>
      <c r="D800" s="4" t="s">
        <v>1695</v>
      </c>
      <c r="E800" s="4" t="s">
        <v>9</v>
      </c>
      <c r="F800" s="29" t="s">
        <v>25</v>
      </c>
      <c r="G800" s="5" t="s">
        <v>6</v>
      </c>
      <c r="H800" s="34">
        <v>499250</v>
      </c>
    </row>
    <row r="801" spans="1:8" ht="27.5" customHeight="1" x14ac:dyDescent="0.35">
      <c r="A801" s="3">
        <v>800</v>
      </c>
      <c r="B801" s="4" t="s">
        <v>4962</v>
      </c>
      <c r="C801" s="4" t="s">
        <v>1696</v>
      </c>
      <c r="D801" s="4" t="s">
        <v>1697</v>
      </c>
      <c r="E801" s="4" t="s">
        <v>9</v>
      </c>
      <c r="F801" s="29" t="s">
        <v>25</v>
      </c>
      <c r="G801" s="5" t="s">
        <v>6</v>
      </c>
      <c r="H801" s="34">
        <v>499250</v>
      </c>
    </row>
    <row r="802" spans="1:8" ht="27.5" customHeight="1" x14ac:dyDescent="0.35">
      <c r="A802" s="3">
        <v>801</v>
      </c>
      <c r="B802" s="4" t="s">
        <v>4962</v>
      </c>
      <c r="C802" s="4" t="s">
        <v>1698</v>
      </c>
      <c r="D802" s="4" t="s">
        <v>1699</v>
      </c>
      <c r="E802" s="4" t="s">
        <v>9</v>
      </c>
      <c r="F802" s="29" t="s">
        <v>25</v>
      </c>
      <c r="G802" s="5" t="s">
        <v>6</v>
      </c>
      <c r="H802" s="34">
        <v>499250</v>
      </c>
    </row>
    <row r="803" spans="1:8" ht="27.5" customHeight="1" x14ac:dyDescent="0.35">
      <c r="A803" s="3">
        <v>802</v>
      </c>
      <c r="B803" s="4" t="s">
        <v>4962</v>
      </c>
      <c r="C803" s="4" t="s">
        <v>1700</v>
      </c>
      <c r="D803" s="4" t="s">
        <v>1701</v>
      </c>
      <c r="E803" s="4" t="s">
        <v>9</v>
      </c>
      <c r="F803" s="29" t="s">
        <v>25</v>
      </c>
      <c r="G803" s="5" t="s">
        <v>6</v>
      </c>
      <c r="H803" s="34">
        <v>499250</v>
      </c>
    </row>
    <row r="804" spans="1:8" ht="27.5" customHeight="1" x14ac:dyDescent="0.35">
      <c r="A804" s="3">
        <v>803</v>
      </c>
      <c r="B804" s="4" t="s">
        <v>4962</v>
      </c>
      <c r="C804" s="4" t="s">
        <v>1702</v>
      </c>
      <c r="D804" s="4" t="s">
        <v>1703</v>
      </c>
      <c r="E804" s="4" t="s">
        <v>9</v>
      </c>
      <c r="F804" s="29" t="s">
        <v>25</v>
      </c>
      <c r="G804" s="5" t="s">
        <v>6</v>
      </c>
      <c r="H804" s="34">
        <v>499500</v>
      </c>
    </row>
    <row r="805" spans="1:8" ht="27.5" customHeight="1" x14ac:dyDescent="0.35">
      <c r="A805" s="3">
        <v>804</v>
      </c>
      <c r="B805" s="4" t="s">
        <v>4962</v>
      </c>
      <c r="C805" s="4" t="s">
        <v>1704</v>
      </c>
      <c r="D805" s="4" t="s">
        <v>1705</v>
      </c>
      <c r="E805" s="4" t="s">
        <v>9</v>
      </c>
      <c r="F805" s="29" t="s">
        <v>25</v>
      </c>
      <c r="G805" s="5" t="s">
        <v>6</v>
      </c>
      <c r="H805" s="34">
        <v>499500</v>
      </c>
    </row>
    <row r="806" spans="1:8" ht="27.5" customHeight="1" x14ac:dyDescent="0.35">
      <c r="A806" s="3">
        <v>805</v>
      </c>
      <c r="B806" s="4" t="s">
        <v>4962</v>
      </c>
      <c r="C806" s="4" t="s">
        <v>1706</v>
      </c>
      <c r="D806" s="4" t="s">
        <v>1707</v>
      </c>
      <c r="E806" s="4" t="s">
        <v>9</v>
      </c>
      <c r="F806" s="29" t="s">
        <v>25</v>
      </c>
      <c r="G806" s="5" t="s">
        <v>6</v>
      </c>
      <c r="H806" s="34">
        <v>499500</v>
      </c>
    </row>
    <row r="807" spans="1:8" ht="27.5" customHeight="1" x14ac:dyDescent="0.35">
      <c r="A807" s="3">
        <v>806</v>
      </c>
      <c r="B807" s="4" t="s">
        <v>4962</v>
      </c>
      <c r="C807" s="4" t="s">
        <v>1708</v>
      </c>
      <c r="D807" s="4" t="s">
        <v>1709</v>
      </c>
      <c r="E807" s="4" t="s">
        <v>9</v>
      </c>
      <c r="F807" s="29" t="s">
        <v>25</v>
      </c>
      <c r="G807" s="5" t="s">
        <v>6</v>
      </c>
      <c r="H807" s="34">
        <v>499500</v>
      </c>
    </row>
    <row r="808" spans="1:8" ht="27.5" customHeight="1" x14ac:dyDescent="0.35">
      <c r="A808" s="3">
        <v>807</v>
      </c>
      <c r="B808" s="4" t="s">
        <v>4962</v>
      </c>
      <c r="C808" s="4" t="s">
        <v>1710</v>
      </c>
      <c r="D808" s="4" t="s">
        <v>1711</v>
      </c>
      <c r="E808" s="4" t="s">
        <v>9</v>
      </c>
      <c r="F808" s="29" t="s">
        <v>25</v>
      </c>
      <c r="G808" s="5" t="s">
        <v>6</v>
      </c>
      <c r="H808" s="34">
        <v>499500</v>
      </c>
    </row>
    <row r="809" spans="1:8" ht="27.5" customHeight="1" x14ac:dyDescent="0.35">
      <c r="A809" s="3">
        <v>808</v>
      </c>
      <c r="B809" s="4" t="s">
        <v>4962</v>
      </c>
      <c r="C809" s="4" t="s">
        <v>1712</v>
      </c>
      <c r="D809" s="4" t="s">
        <v>1713</v>
      </c>
      <c r="E809" s="4" t="s">
        <v>9</v>
      </c>
      <c r="F809" s="29" t="s">
        <v>25</v>
      </c>
      <c r="G809" s="5" t="s">
        <v>6</v>
      </c>
      <c r="H809" s="34">
        <v>499500</v>
      </c>
    </row>
    <row r="810" spans="1:8" ht="27.5" customHeight="1" x14ac:dyDescent="0.35">
      <c r="A810" s="3">
        <v>809</v>
      </c>
      <c r="B810" s="4" t="s">
        <v>4962</v>
      </c>
      <c r="C810" s="4" t="s">
        <v>208</v>
      </c>
      <c r="D810" s="4" t="s">
        <v>1714</v>
      </c>
      <c r="E810" s="4" t="s">
        <v>4</v>
      </c>
      <c r="F810" s="29" t="s">
        <v>28</v>
      </c>
      <c r="G810" s="5" t="s">
        <v>6</v>
      </c>
      <c r="H810" s="34">
        <v>500000</v>
      </c>
    </row>
    <row r="811" spans="1:8" ht="27.5" customHeight="1" x14ac:dyDescent="0.35">
      <c r="A811" s="3">
        <v>810</v>
      </c>
      <c r="B811" s="4" t="s">
        <v>4966</v>
      </c>
      <c r="C811" s="4" t="s">
        <v>1715</v>
      </c>
      <c r="D811" s="4" t="s">
        <v>1716</v>
      </c>
      <c r="E811" s="4" t="s">
        <v>4</v>
      </c>
      <c r="F811" s="29" t="s">
        <v>28</v>
      </c>
      <c r="G811" s="5" t="s">
        <v>6</v>
      </c>
      <c r="H811" s="34">
        <v>500000</v>
      </c>
    </row>
    <row r="812" spans="1:8" ht="27.5" customHeight="1" x14ac:dyDescent="0.35">
      <c r="A812" s="3">
        <v>811</v>
      </c>
      <c r="B812" s="4" t="s">
        <v>4967</v>
      </c>
      <c r="C812" s="4" t="s">
        <v>1717</v>
      </c>
      <c r="D812" s="4" t="s">
        <v>1718</v>
      </c>
      <c r="E812" s="4" t="s">
        <v>43</v>
      </c>
      <c r="F812" s="29" t="s">
        <v>644</v>
      </c>
      <c r="G812" s="5" t="s">
        <v>6</v>
      </c>
      <c r="H812" s="34">
        <v>513750</v>
      </c>
    </row>
    <row r="813" spans="1:8" ht="27.5" customHeight="1" x14ac:dyDescent="0.35">
      <c r="A813" s="3">
        <v>812</v>
      </c>
      <c r="B813" s="4" t="s">
        <v>4962</v>
      </c>
      <c r="C813" s="4" t="s">
        <v>1719</v>
      </c>
      <c r="D813" s="4" t="s">
        <v>1720</v>
      </c>
      <c r="E813" s="4" t="s">
        <v>43</v>
      </c>
      <c r="F813" s="29" t="s">
        <v>134</v>
      </c>
      <c r="G813" s="5" t="s">
        <v>6</v>
      </c>
      <c r="H813" s="34">
        <v>525000</v>
      </c>
    </row>
    <row r="814" spans="1:8" ht="27.5" customHeight="1" x14ac:dyDescent="0.35">
      <c r="A814" s="3">
        <v>813</v>
      </c>
      <c r="B814" s="4" t="s">
        <v>4962</v>
      </c>
      <c r="C814" s="4" t="s">
        <v>1721</v>
      </c>
      <c r="D814" s="4" t="s">
        <v>1722</v>
      </c>
      <c r="E814" s="4" t="s">
        <v>4</v>
      </c>
      <c r="F814" s="29" t="s">
        <v>28</v>
      </c>
      <c r="G814" s="5" t="s">
        <v>6</v>
      </c>
      <c r="H814" s="34">
        <v>538375</v>
      </c>
    </row>
    <row r="815" spans="1:8" ht="27.5" customHeight="1" x14ac:dyDescent="0.35">
      <c r="A815" s="3">
        <v>814</v>
      </c>
      <c r="B815" s="4" t="s">
        <v>4963</v>
      </c>
      <c r="C815" s="4" t="s">
        <v>1723</v>
      </c>
      <c r="D815" s="4" t="s">
        <v>1724</v>
      </c>
      <c r="E815" s="4" t="s">
        <v>141</v>
      </c>
      <c r="F815" s="29" t="s">
        <v>1725</v>
      </c>
      <c r="G815" s="5" t="s">
        <v>6</v>
      </c>
      <c r="H815" s="34">
        <v>550000</v>
      </c>
    </row>
    <row r="816" spans="1:8" ht="27.5" customHeight="1" x14ac:dyDescent="0.35">
      <c r="A816" s="3">
        <v>815</v>
      </c>
      <c r="B816" s="4" t="s">
        <v>4967</v>
      </c>
      <c r="C816" s="4" t="s">
        <v>1726</v>
      </c>
      <c r="D816" s="4" t="s">
        <v>1727</v>
      </c>
      <c r="E816" s="4" t="s">
        <v>58</v>
      </c>
      <c r="F816" s="29" t="s">
        <v>59</v>
      </c>
      <c r="G816" s="5" t="s">
        <v>6</v>
      </c>
      <c r="H816" s="34">
        <v>550000</v>
      </c>
    </row>
    <row r="817" spans="1:8" ht="27.5" customHeight="1" x14ac:dyDescent="0.35">
      <c r="A817" s="3">
        <v>816</v>
      </c>
      <c r="B817" s="4" t="s">
        <v>4967</v>
      </c>
      <c r="C817" s="4" t="s">
        <v>1728</v>
      </c>
      <c r="D817" s="4" t="s">
        <v>1729</v>
      </c>
      <c r="E817" s="4" t="s">
        <v>43</v>
      </c>
      <c r="F817" s="29" t="s">
        <v>134</v>
      </c>
      <c r="G817" s="5" t="s">
        <v>6</v>
      </c>
      <c r="H817" s="34">
        <v>550000</v>
      </c>
    </row>
    <row r="818" spans="1:8" ht="27.5" customHeight="1" x14ac:dyDescent="0.35">
      <c r="A818" s="3">
        <v>817</v>
      </c>
      <c r="B818" s="4" t="s">
        <v>4964</v>
      </c>
      <c r="C818" s="4" t="s">
        <v>758</v>
      </c>
      <c r="D818" s="4" t="s">
        <v>1730</v>
      </c>
      <c r="E818" s="4" t="s">
        <v>4</v>
      </c>
      <c r="F818" s="29" t="s">
        <v>28</v>
      </c>
      <c r="G818" s="5" t="s">
        <v>6</v>
      </c>
      <c r="H818" s="34">
        <v>553000</v>
      </c>
    </row>
    <row r="819" spans="1:8" ht="27.5" customHeight="1" x14ac:dyDescent="0.35">
      <c r="A819" s="3">
        <v>818</v>
      </c>
      <c r="B819" s="4" t="s">
        <v>4962</v>
      </c>
      <c r="C819" s="4" t="s">
        <v>1731</v>
      </c>
      <c r="D819" s="4" t="s">
        <v>1732</v>
      </c>
      <c r="E819" s="4" t="s">
        <v>9</v>
      </c>
      <c r="F819" s="29" t="s">
        <v>1733</v>
      </c>
      <c r="G819" s="5" t="s">
        <v>6</v>
      </c>
      <c r="H819" s="34">
        <v>564000</v>
      </c>
    </row>
    <row r="820" spans="1:8" ht="27.5" customHeight="1" x14ac:dyDescent="0.35">
      <c r="A820" s="3">
        <v>819</v>
      </c>
      <c r="B820" s="4" t="s">
        <v>4967</v>
      </c>
      <c r="C820" s="4" t="s">
        <v>1734</v>
      </c>
      <c r="D820" s="4" t="s">
        <v>1735</v>
      </c>
      <c r="E820" s="4" t="s">
        <v>58</v>
      </c>
      <c r="F820" s="29" t="s">
        <v>59</v>
      </c>
      <c r="G820" s="5" t="s">
        <v>6</v>
      </c>
      <c r="H820" s="34">
        <v>575000</v>
      </c>
    </row>
    <row r="821" spans="1:8" ht="27.5" customHeight="1" x14ac:dyDescent="0.35">
      <c r="A821" s="3">
        <v>820</v>
      </c>
      <c r="B821" s="4" t="s">
        <v>4967</v>
      </c>
      <c r="C821" s="4" t="s">
        <v>1736</v>
      </c>
      <c r="D821" s="4" t="s">
        <v>1737</v>
      </c>
      <c r="E821" s="4" t="s">
        <v>43</v>
      </c>
      <c r="F821" s="29" t="s">
        <v>134</v>
      </c>
      <c r="G821" s="5" t="s">
        <v>6</v>
      </c>
      <c r="H821" s="34">
        <v>578200</v>
      </c>
    </row>
    <row r="822" spans="1:8" ht="27.5" customHeight="1" x14ac:dyDescent="0.35">
      <c r="A822" s="3">
        <v>821</v>
      </c>
      <c r="B822" s="4" t="s">
        <v>4962</v>
      </c>
      <c r="C822" s="4" t="s">
        <v>1738</v>
      </c>
      <c r="D822" s="4" t="s">
        <v>1739</v>
      </c>
      <c r="E822" s="4" t="s">
        <v>4</v>
      </c>
      <c r="F822" s="29" t="s">
        <v>5</v>
      </c>
      <c r="G822" s="5" t="s">
        <v>6</v>
      </c>
      <c r="H822" s="34">
        <v>593750</v>
      </c>
    </row>
    <row r="823" spans="1:8" ht="27.5" customHeight="1" x14ac:dyDescent="0.35">
      <c r="A823" s="3">
        <v>822</v>
      </c>
      <c r="B823" s="4" t="s">
        <v>4962</v>
      </c>
      <c r="C823" s="4" t="s">
        <v>1740</v>
      </c>
      <c r="D823" s="4" t="s">
        <v>1741</v>
      </c>
      <c r="E823" s="4" t="s">
        <v>4</v>
      </c>
      <c r="F823" s="29" t="s">
        <v>5</v>
      </c>
      <c r="G823" s="5" t="s">
        <v>6</v>
      </c>
      <c r="H823" s="34">
        <v>593750</v>
      </c>
    </row>
    <row r="824" spans="1:8" ht="27.5" customHeight="1" x14ac:dyDescent="0.35">
      <c r="A824" s="3">
        <v>823</v>
      </c>
      <c r="B824" s="4" t="s">
        <v>4962</v>
      </c>
      <c r="C824" s="4" t="s">
        <v>1742</v>
      </c>
      <c r="D824" s="4" t="s">
        <v>1743</v>
      </c>
      <c r="E824" s="4" t="s">
        <v>4</v>
      </c>
      <c r="F824" s="29" t="s">
        <v>19</v>
      </c>
      <c r="G824" s="5" t="s">
        <v>6</v>
      </c>
      <c r="H824" s="34">
        <v>593750</v>
      </c>
    </row>
    <row r="825" spans="1:8" ht="27.5" customHeight="1" x14ac:dyDescent="0.35">
      <c r="A825" s="3">
        <v>824</v>
      </c>
      <c r="B825" s="4" t="s">
        <v>4962</v>
      </c>
      <c r="C825" s="4" t="s">
        <v>161</v>
      </c>
      <c r="D825" s="4" t="s">
        <v>162</v>
      </c>
      <c r="E825" s="4" t="s">
        <v>4</v>
      </c>
      <c r="F825" s="29" t="s">
        <v>28</v>
      </c>
      <c r="G825" s="5" t="s">
        <v>6</v>
      </c>
      <c r="H825" s="34">
        <v>597375</v>
      </c>
    </row>
    <row r="826" spans="1:8" ht="27.5" customHeight="1" x14ac:dyDescent="0.35">
      <c r="A826" s="3">
        <v>825</v>
      </c>
      <c r="B826" s="4" t="s">
        <v>4967</v>
      </c>
      <c r="C826" s="4" t="s">
        <v>1744</v>
      </c>
      <c r="D826" s="4" t="s">
        <v>1745</v>
      </c>
      <c r="E826" s="4" t="s">
        <v>4</v>
      </c>
      <c r="F826" s="29" t="s">
        <v>28</v>
      </c>
      <c r="G826" s="5" t="s">
        <v>6</v>
      </c>
      <c r="H826" s="34">
        <v>597972</v>
      </c>
    </row>
    <row r="827" spans="1:8" ht="27.5" customHeight="1" x14ac:dyDescent="0.35">
      <c r="A827" s="3">
        <v>826</v>
      </c>
      <c r="B827" s="4" t="s">
        <v>4962</v>
      </c>
      <c r="C827" s="4" t="s">
        <v>1746</v>
      </c>
      <c r="D827" s="4" t="s">
        <v>1747</v>
      </c>
      <c r="E827" s="4" t="s">
        <v>9</v>
      </c>
      <c r="F827" s="29" t="s">
        <v>10</v>
      </c>
      <c r="G827" s="5" t="s">
        <v>6</v>
      </c>
      <c r="H827" s="34">
        <v>600000</v>
      </c>
    </row>
    <row r="828" spans="1:8" ht="27.5" customHeight="1" x14ac:dyDescent="0.35">
      <c r="A828" s="3">
        <v>827</v>
      </c>
      <c r="B828" s="4" t="s">
        <v>4966</v>
      </c>
      <c r="C828" s="4" t="s">
        <v>1748</v>
      </c>
      <c r="D828" s="4" t="s">
        <v>1749</v>
      </c>
      <c r="E828" s="4" t="s">
        <v>141</v>
      </c>
      <c r="F828" s="29" t="s">
        <v>168</v>
      </c>
      <c r="G828" s="5" t="s">
        <v>6</v>
      </c>
      <c r="H828" s="34">
        <v>600000</v>
      </c>
    </row>
    <row r="829" spans="1:8" ht="27.5" customHeight="1" x14ac:dyDescent="0.35">
      <c r="A829" s="3">
        <v>828</v>
      </c>
      <c r="B829" s="4" t="s">
        <v>4962</v>
      </c>
      <c r="C829" s="4" t="s">
        <v>1750</v>
      </c>
      <c r="D829" s="4" t="s">
        <v>1751</v>
      </c>
      <c r="E829" s="4" t="s">
        <v>130</v>
      </c>
      <c r="F829" s="15" t="s">
        <v>739</v>
      </c>
      <c r="G829" s="5" t="s">
        <v>6</v>
      </c>
      <c r="H829" s="34">
        <v>625000</v>
      </c>
    </row>
    <row r="830" spans="1:8" ht="27.5" customHeight="1" x14ac:dyDescent="0.35">
      <c r="A830" s="3">
        <v>829</v>
      </c>
      <c r="B830" s="4" t="s">
        <v>4962</v>
      </c>
      <c r="C830" s="4" t="s">
        <v>1752</v>
      </c>
      <c r="D830" s="4" t="s">
        <v>1753</v>
      </c>
      <c r="E830" s="4" t="s">
        <v>4</v>
      </c>
      <c r="F830" s="29" t="s">
        <v>28</v>
      </c>
      <c r="G830" s="5" t="s">
        <v>6</v>
      </c>
      <c r="H830" s="34">
        <v>625000</v>
      </c>
    </row>
    <row r="831" spans="1:8" ht="27.5" customHeight="1" x14ac:dyDescent="0.35">
      <c r="A831" s="3">
        <v>830</v>
      </c>
      <c r="B831" s="4" t="s">
        <v>4964</v>
      </c>
      <c r="C831" s="4" t="s">
        <v>1649</v>
      </c>
      <c r="D831" s="4" t="s">
        <v>1650</v>
      </c>
      <c r="E831" s="4" t="s">
        <v>15</v>
      </c>
      <c r="F831" s="29" t="s">
        <v>16</v>
      </c>
      <c r="G831" s="5" t="s">
        <v>6</v>
      </c>
      <c r="H831" s="34">
        <v>625000</v>
      </c>
    </row>
    <row r="832" spans="1:8" ht="27.5" customHeight="1" x14ac:dyDescent="0.35">
      <c r="A832" s="3">
        <v>831</v>
      </c>
      <c r="B832" s="4" t="s">
        <v>4962</v>
      </c>
      <c r="C832" s="4" t="s">
        <v>1754</v>
      </c>
      <c r="D832" s="4" t="s">
        <v>1755</v>
      </c>
      <c r="E832" s="4" t="s">
        <v>130</v>
      </c>
      <c r="F832" s="15" t="s">
        <v>739</v>
      </c>
      <c r="G832" s="5" t="s">
        <v>6</v>
      </c>
      <c r="H832" s="34">
        <v>625000</v>
      </c>
    </row>
    <row r="833" spans="1:8" ht="27.5" customHeight="1" x14ac:dyDescent="0.35">
      <c r="A833" s="3">
        <v>832</v>
      </c>
      <c r="B833" s="4" t="s">
        <v>4968</v>
      </c>
      <c r="C833" s="4" t="s">
        <v>116</v>
      </c>
      <c r="D833" s="4" t="s">
        <v>1756</v>
      </c>
      <c r="E833" s="4" t="s">
        <v>4</v>
      </c>
      <c r="F833" s="29" t="s">
        <v>118</v>
      </c>
      <c r="G833" s="5" t="s">
        <v>6</v>
      </c>
      <c r="H833" s="34">
        <v>625000</v>
      </c>
    </row>
    <row r="834" spans="1:8" ht="27.5" customHeight="1" x14ac:dyDescent="0.35">
      <c r="A834" s="3">
        <v>833</v>
      </c>
      <c r="B834" s="4" t="s">
        <v>4964</v>
      </c>
      <c r="C834" s="4" t="s">
        <v>1757</v>
      </c>
      <c r="D834" s="4" t="s">
        <v>1758</v>
      </c>
      <c r="E834" s="4" t="s">
        <v>9</v>
      </c>
      <c r="F834" s="29" t="s">
        <v>10</v>
      </c>
      <c r="G834" s="5" t="s">
        <v>6</v>
      </c>
      <c r="H834" s="34">
        <v>647500</v>
      </c>
    </row>
    <row r="835" spans="1:8" ht="27.5" customHeight="1" x14ac:dyDescent="0.35">
      <c r="A835" s="3">
        <v>834</v>
      </c>
      <c r="B835" s="4" t="s">
        <v>4962</v>
      </c>
      <c r="C835" s="4" t="s">
        <v>1759</v>
      </c>
      <c r="D835" s="4" t="s">
        <v>1760</v>
      </c>
      <c r="E835" s="4" t="s">
        <v>4</v>
      </c>
      <c r="F835" s="29" t="s">
        <v>36</v>
      </c>
      <c r="G835" s="5" t="s">
        <v>6</v>
      </c>
      <c r="H835" s="34">
        <v>650000</v>
      </c>
    </row>
    <row r="836" spans="1:8" ht="27.5" customHeight="1" x14ac:dyDescent="0.35">
      <c r="A836" s="3">
        <v>835</v>
      </c>
      <c r="B836" s="4" t="s">
        <v>4966</v>
      </c>
      <c r="C836" s="4" t="s">
        <v>1761</v>
      </c>
      <c r="D836" s="4" t="s">
        <v>1762</v>
      </c>
      <c r="E836" s="4" t="s">
        <v>130</v>
      </c>
      <c r="F836" s="29" t="s">
        <v>165</v>
      </c>
      <c r="G836" s="5" t="s">
        <v>6</v>
      </c>
      <c r="H836" s="34">
        <v>663514</v>
      </c>
    </row>
    <row r="837" spans="1:8" ht="27.5" customHeight="1" x14ac:dyDescent="0.35">
      <c r="A837" s="3">
        <v>836</v>
      </c>
      <c r="B837" s="4" t="s">
        <v>4962</v>
      </c>
      <c r="C837" s="4" t="s">
        <v>1763</v>
      </c>
      <c r="D837" s="4" t="s">
        <v>1764</v>
      </c>
      <c r="E837" s="4" t="s">
        <v>4</v>
      </c>
      <c r="F837" s="29" t="s">
        <v>31</v>
      </c>
      <c r="G837" s="5" t="s">
        <v>6</v>
      </c>
      <c r="H837" s="34">
        <v>670500</v>
      </c>
    </row>
    <row r="838" spans="1:8" ht="27.5" customHeight="1" x14ac:dyDescent="0.35">
      <c r="A838" s="3">
        <v>837</v>
      </c>
      <c r="B838" s="4" t="s">
        <v>4962</v>
      </c>
      <c r="C838" s="4" t="s">
        <v>1765</v>
      </c>
      <c r="D838" s="4" t="s">
        <v>1766</v>
      </c>
      <c r="E838" s="4" t="s">
        <v>130</v>
      </c>
      <c r="F838" s="15" t="s">
        <v>739</v>
      </c>
      <c r="G838" s="5" t="s">
        <v>6</v>
      </c>
      <c r="H838" s="34">
        <v>678500</v>
      </c>
    </row>
    <row r="839" spans="1:8" ht="27.5" customHeight="1" x14ac:dyDescent="0.35">
      <c r="A839" s="3">
        <v>838</v>
      </c>
      <c r="B839" s="4" t="s">
        <v>4962</v>
      </c>
      <c r="C839" s="4" t="s">
        <v>1767</v>
      </c>
      <c r="D839" s="4" t="s">
        <v>1768</v>
      </c>
      <c r="E839" s="4" t="s">
        <v>4</v>
      </c>
      <c r="F839" s="29" t="s">
        <v>1769</v>
      </c>
      <c r="G839" s="5" t="s">
        <v>6</v>
      </c>
      <c r="H839" s="34">
        <v>700500</v>
      </c>
    </row>
    <row r="840" spans="1:8" ht="27.5" customHeight="1" x14ac:dyDescent="0.35">
      <c r="A840" s="3">
        <v>839</v>
      </c>
      <c r="B840" s="4" t="s">
        <v>4962</v>
      </c>
      <c r="C840" s="4" t="s">
        <v>1770</v>
      </c>
      <c r="D840" s="4" t="s">
        <v>1771</v>
      </c>
      <c r="E840" s="4" t="s">
        <v>4</v>
      </c>
      <c r="F840" s="29" t="s">
        <v>1769</v>
      </c>
      <c r="G840" s="5" t="s">
        <v>6</v>
      </c>
      <c r="H840" s="34">
        <v>700500</v>
      </c>
    </row>
    <row r="841" spans="1:8" ht="27.5" customHeight="1" x14ac:dyDescent="0.35">
      <c r="A841" s="3">
        <v>840</v>
      </c>
      <c r="B841" s="4" t="s">
        <v>4962</v>
      </c>
      <c r="C841" s="4" t="s">
        <v>1772</v>
      </c>
      <c r="D841" s="4" t="s">
        <v>1773</v>
      </c>
      <c r="E841" s="4" t="s">
        <v>4</v>
      </c>
      <c r="F841" s="29" t="s">
        <v>624</v>
      </c>
      <c r="G841" s="5" t="s">
        <v>6</v>
      </c>
      <c r="H841" s="34">
        <v>725000</v>
      </c>
    </row>
    <row r="842" spans="1:8" ht="27.5" customHeight="1" x14ac:dyDescent="0.35">
      <c r="A842" s="3">
        <v>841</v>
      </c>
      <c r="B842" s="4" t="s">
        <v>4962</v>
      </c>
      <c r="C842" s="4" t="s">
        <v>1774</v>
      </c>
      <c r="D842" s="4" t="s">
        <v>1775</v>
      </c>
      <c r="E842" s="4" t="s">
        <v>130</v>
      </c>
      <c r="F842" s="29" t="s">
        <v>310</v>
      </c>
      <c r="G842" s="5" t="s">
        <v>6</v>
      </c>
      <c r="H842" s="34">
        <v>728573</v>
      </c>
    </row>
    <row r="843" spans="1:8" ht="27.5" customHeight="1" x14ac:dyDescent="0.35">
      <c r="A843" s="3">
        <v>842</v>
      </c>
      <c r="B843" s="4" t="s">
        <v>4962</v>
      </c>
      <c r="C843" s="4" t="s">
        <v>1776</v>
      </c>
      <c r="D843" s="4" t="s">
        <v>1777</v>
      </c>
      <c r="E843" s="4" t="s">
        <v>4</v>
      </c>
      <c r="F843" s="29" t="s">
        <v>28</v>
      </c>
      <c r="G843" s="5" t="s">
        <v>6</v>
      </c>
      <c r="H843" s="34">
        <v>730125</v>
      </c>
    </row>
    <row r="844" spans="1:8" ht="27.5" customHeight="1" x14ac:dyDescent="0.35">
      <c r="A844" s="3">
        <v>843</v>
      </c>
      <c r="B844" s="4" t="s">
        <v>4967</v>
      </c>
      <c r="C844" s="4" t="s">
        <v>1778</v>
      </c>
      <c r="D844" s="4" t="s">
        <v>1779</v>
      </c>
      <c r="E844" s="4" t="s">
        <v>4</v>
      </c>
      <c r="F844" s="29" t="s">
        <v>28</v>
      </c>
      <c r="G844" s="5" t="s">
        <v>6</v>
      </c>
      <c r="H844" s="34">
        <v>748629</v>
      </c>
    </row>
    <row r="845" spans="1:8" ht="27.5" customHeight="1" x14ac:dyDescent="0.35">
      <c r="A845" s="3">
        <v>844</v>
      </c>
      <c r="B845" s="4" t="s">
        <v>4966</v>
      </c>
      <c r="C845" s="4" t="s">
        <v>1780</v>
      </c>
      <c r="D845" s="4" t="s">
        <v>1781</v>
      </c>
      <c r="E845" s="4" t="s">
        <v>130</v>
      </c>
      <c r="F845" s="29" t="s">
        <v>385</v>
      </c>
      <c r="G845" s="5" t="s">
        <v>6</v>
      </c>
      <c r="H845" s="34">
        <v>750000</v>
      </c>
    </row>
    <row r="846" spans="1:8" ht="27.5" customHeight="1" x14ac:dyDescent="0.35">
      <c r="A846" s="3">
        <v>845</v>
      </c>
      <c r="B846" s="4" t="s">
        <v>4962</v>
      </c>
      <c r="C846" s="4" t="s">
        <v>1782</v>
      </c>
      <c r="D846" s="4" t="s">
        <v>1783</v>
      </c>
      <c r="E846" s="4" t="s">
        <v>4</v>
      </c>
      <c r="F846" s="29" t="s">
        <v>28</v>
      </c>
      <c r="G846" s="5" t="s">
        <v>6</v>
      </c>
      <c r="H846" s="34">
        <v>750000</v>
      </c>
    </row>
    <row r="847" spans="1:8" ht="27.5" customHeight="1" x14ac:dyDescent="0.35">
      <c r="A847" s="3">
        <v>846</v>
      </c>
      <c r="B847" s="4" t="s">
        <v>4962</v>
      </c>
      <c r="C847" s="4" t="s">
        <v>1784</v>
      </c>
      <c r="D847" s="4" t="s">
        <v>1785</v>
      </c>
      <c r="E847" s="4" t="s">
        <v>9</v>
      </c>
      <c r="F847" s="29" t="s">
        <v>121</v>
      </c>
      <c r="G847" s="5" t="s">
        <v>6</v>
      </c>
      <c r="H847" s="34">
        <v>750000</v>
      </c>
    </row>
    <row r="848" spans="1:8" ht="27.5" customHeight="1" x14ac:dyDescent="0.35">
      <c r="A848" s="3">
        <v>847</v>
      </c>
      <c r="B848" s="4" t="s">
        <v>4966</v>
      </c>
      <c r="C848" s="4" t="s">
        <v>1786</v>
      </c>
      <c r="D848" s="4" t="s">
        <v>1787</v>
      </c>
      <c r="E848" s="4" t="s">
        <v>15</v>
      </c>
      <c r="F848" s="29" t="s">
        <v>1372</v>
      </c>
      <c r="G848" s="5" t="s">
        <v>6</v>
      </c>
      <c r="H848" s="34">
        <v>750000</v>
      </c>
    </row>
    <row r="849" spans="1:8" ht="27.5" customHeight="1" x14ac:dyDescent="0.35">
      <c r="A849" s="3">
        <v>848</v>
      </c>
      <c r="B849" s="4" t="s">
        <v>4962</v>
      </c>
      <c r="C849" s="4" t="s">
        <v>1409</v>
      </c>
      <c r="D849" s="4" t="s">
        <v>1788</v>
      </c>
      <c r="E849" s="4" t="s">
        <v>4</v>
      </c>
      <c r="F849" s="29" t="s">
        <v>28</v>
      </c>
      <c r="G849" s="5" t="s">
        <v>6</v>
      </c>
      <c r="H849" s="34">
        <v>781250</v>
      </c>
    </row>
    <row r="850" spans="1:8" ht="27.5" customHeight="1" x14ac:dyDescent="0.35">
      <c r="A850" s="3">
        <v>849</v>
      </c>
      <c r="B850" s="4" t="s">
        <v>4966</v>
      </c>
      <c r="C850" s="4" t="s">
        <v>1789</v>
      </c>
      <c r="D850" s="4" t="s">
        <v>1790</v>
      </c>
      <c r="E850" s="4" t="s">
        <v>4</v>
      </c>
      <c r="F850" s="29" t="s">
        <v>28</v>
      </c>
      <c r="G850" s="5" t="s">
        <v>6</v>
      </c>
      <c r="H850" s="34">
        <v>799750</v>
      </c>
    </row>
    <row r="851" spans="1:8" ht="27.5" customHeight="1" x14ac:dyDescent="0.35">
      <c r="A851" s="3">
        <v>850</v>
      </c>
      <c r="B851" s="4" t="s">
        <v>4967</v>
      </c>
      <c r="C851" s="4" t="s">
        <v>1791</v>
      </c>
      <c r="D851" s="4" t="s">
        <v>1792</v>
      </c>
      <c r="E851" s="4" t="s">
        <v>9</v>
      </c>
      <c r="F851" s="29" t="s">
        <v>25</v>
      </c>
      <c r="G851" s="5" t="s">
        <v>6</v>
      </c>
      <c r="H851" s="34">
        <v>800000</v>
      </c>
    </row>
    <row r="852" spans="1:8" ht="27.5" customHeight="1" x14ac:dyDescent="0.35">
      <c r="A852" s="3">
        <v>851</v>
      </c>
      <c r="B852" s="4" t="s">
        <v>4966</v>
      </c>
      <c r="C852" s="4" t="s">
        <v>1793</v>
      </c>
      <c r="D852" s="4" t="s">
        <v>1794</v>
      </c>
      <c r="E852" s="4" t="s">
        <v>1614</v>
      </c>
      <c r="F852" s="29" t="s">
        <v>1615</v>
      </c>
      <c r="G852" s="5" t="s">
        <v>6</v>
      </c>
      <c r="H852" s="34">
        <v>803250</v>
      </c>
    </row>
    <row r="853" spans="1:8" ht="27.5" customHeight="1" x14ac:dyDescent="0.35">
      <c r="A853" s="3">
        <v>852</v>
      </c>
      <c r="B853" s="4" t="s">
        <v>4964</v>
      </c>
      <c r="C853" s="4" t="s">
        <v>1795</v>
      </c>
      <c r="D853" s="4" t="s">
        <v>1796</v>
      </c>
      <c r="E853" s="4" t="s">
        <v>4</v>
      </c>
      <c r="F853" s="29" t="s">
        <v>36</v>
      </c>
      <c r="G853" s="5" t="s">
        <v>6</v>
      </c>
      <c r="H853" s="34">
        <v>805350</v>
      </c>
    </row>
    <row r="854" spans="1:8" ht="27.5" customHeight="1" x14ac:dyDescent="0.35">
      <c r="A854" s="3">
        <v>853</v>
      </c>
      <c r="B854" s="4" t="s">
        <v>4966</v>
      </c>
      <c r="C854" s="4" t="s">
        <v>1786</v>
      </c>
      <c r="D854" s="4" t="s">
        <v>1787</v>
      </c>
      <c r="E854" s="4" t="s">
        <v>15</v>
      </c>
      <c r="F854" s="29" t="s">
        <v>1372</v>
      </c>
      <c r="G854" s="5" t="s">
        <v>6</v>
      </c>
      <c r="H854" s="34">
        <v>817706</v>
      </c>
    </row>
    <row r="855" spans="1:8" ht="27.5" customHeight="1" x14ac:dyDescent="0.35">
      <c r="A855" s="3">
        <v>854</v>
      </c>
      <c r="B855" s="4" t="s">
        <v>4967</v>
      </c>
      <c r="C855" s="4" t="s">
        <v>1797</v>
      </c>
      <c r="D855" s="4" t="s">
        <v>1798</v>
      </c>
      <c r="E855" s="4" t="s">
        <v>58</v>
      </c>
      <c r="F855" s="29" t="s">
        <v>1799</v>
      </c>
      <c r="G855" s="5" t="s">
        <v>6</v>
      </c>
      <c r="H855" s="34">
        <v>825557</v>
      </c>
    </row>
    <row r="856" spans="1:8" ht="27.5" customHeight="1" x14ac:dyDescent="0.35">
      <c r="A856" s="3">
        <v>855</v>
      </c>
      <c r="B856" s="4" t="s">
        <v>4962</v>
      </c>
      <c r="C856" s="4" t="s">
        <v>1800</v>
      </c>
      <c r="D856" s="4" t="s">
        <v>1801</v>
      </c>
      <c r="E856" s="4" t="s">
        <v>4</v>
      </c>
      <c r="F856" s="29" t="s">
        <v>28</v>
      </c>
      <c r="G856" s="5" t="s">
        <v>6</v>
      </c>
      <c r="H856" s="34">
        <v>829500</v>
      </c>
    </row>
    <row r="857" spans="1:8" ht="27.5" customHeight="1" x14ac:dyDescent="0.35">
      <c r="A857" s="3">
        <v>856</v>
      </c>
      <c r="B857" s="4" t="s">
        <v>4963</v>
      </c>
      <c r="C857" s="4" t="s">
        <v>1802</v>
      </c>
      <c r="D857" s="4" t="s">
        <v>1803</v>
      </c>
      <c r="E857" s="4" t="s">
        <v>9</v>
      </c>
      <c r="F857" s="29" t="s">
        <v>25</v>
      </c>
      <c r="G857" s="5" t="s">
        <v>6</v>
      </c>
      <c r="H857" s="34">
        <v>837500</v>
      </c>
    </row>
    <row r="858" spans="1:8" ht="27.5" customHeight="1" x14ac:dyDescent="0.35">
      <c r="A858" s="3">
        <v>857</v>
      </c>
      <c r="B858" s="4" t="s">
        <v>4962</v>
      </c>
      <c r="C858" s="4" t="s">
        <v>1804</v>
      </c>
      <c r="D858" s="4" t="s">
        <v>1805</v>
      </c>
      <c r="E858" s="4" t="s">
        <v>58</v>
      </c>
      <c r="F858" s="29" t="s">
        <v>348</v>
      </c>
      <c r="G858" s="5" t="s">
        <v>6</v>
      </c>
      <c r="H858" s="34">
        <v>841045</v>
      </c>
    </row>
    <row r="859" spans="1:8" ht="27.5" customHeight="1" x14ac:dyDescent="0.35">
      <c r="A859" s="3">
        <v>858</v>
      </c>
      <c r="B859" s="4" t="s">
        <v>4968</v>
      </c>
      <c r="C859" s="4" t="s">
        <v>1806</v>
      </c>
      <c r="D859" s="4" t="s">
        <v>1807</v>
      </c>
      <c r="E859" s="4" t="s">
        <v>43</v>
      </c>
      <c r="F859" s="15" t="s">
        <v>90</v>
      </c>
      <c r="G859" s="5" t="s">
        <v>6</v>
      </c>
      <c r="H859" s="34">
        <v>859974</v>
      </c>
    </row>
    <row r="860" spans="1:8" ht="27.5" customHeight="1" x14ac:dyDescent="0.35">
      <c r="A860" s="3">
        <v>859</v>
      </c>
      <c r="B860" s="4" t="s">
        <v>4962</v>
      </c>
      <c r="C860" s="4" t="s">
        <v>733</v>
      </c>
      <c r="D860" s="4" t="s">
        <v>1808</v>
      </c>
      <c r="E860" s="4" t="s">
        <v>265</v>
      </c>
      <c r="F860" s="29" t="s">
        <v>551</v>
      </c>
      <c r="G860" s="5" t="s">
        <v>6</v>
      </c>
      <c r="H860" s="34">
        <v>873164</v>
      </c>
    </row>
    <row r="861" spans="1:8" ht="27.5" customHeight="1" x14ac:dyDescent="0.35">
      <c r="A861" s="3">
        <v>860</v>
      </c>
      <c r="B861" s="4" t="s">
        <v>4963</v>
      </c>
      <c r="C861" s="4" t="s">
        <v>1809</v>
      </c>
      <c r="D861" s="4" t="s">
        <v>1810</v>
      </c>
      <c r="E861" s="4" t="s">
        <v>9</v>
      </c>
      <c r="F861" s="29" t="s">
        <v>10</v>
      </c>
      <c r="G861" s="5" t="s">
        <v>6</v>
      </c>
      <c r="H861" s="34">
        <v>875000</v>
      </c>
    </row>
    <row r="862" spans="1:8" ht="27.5" customHeight="1" x14ac:dyDescent="0.35">
      <c r="A862" s="3">
        <v>861</v>
      </c>
      <c r="B862" s="4" t="s">
        <v>4962</v>
      </c>
      <c r="C862" s="4" t="s">
        <v>1811</v>
      </c>
      <c r="D862" s="4" t="s">
        <v>1812</v>
      </c>
      <c r="E862" s="4" t="s">
        <v>4</v>
      </c>
      <c r="F862" s="29" t="s">
        <v>1769</v>
      </c>
      <c r="G862" s="5" t="s">
        <v>6</v>
      </c>
      <c r="H862" s="34">
        <v>876500</v>
      </c>
    </row>
    <row r="863" spans="1:8" ht="27.5" customHeight="1" x14ac:dyDescent="0.35">
      <c r="A863" s="3">
        <v>862</v>
      </c>
      <c r="B863" s="4" t="s">
        <v>4962</v>
      </c>
      <c r="C863" s="4" t="s">
        <v>1813</v>
      </c>
      <c r="D863" s="4" t="s">
        <v>1814</v>
      </c>
      <c r="E863" s="4" t="s">
        <v>4</v>
      </c>
      <c r="F863" s="29" t="s">
        <v>1815</v>
      </c>
      <c r="G863" s="5" t="s">
        <v>6</v>
      </c>
      <c r="H863" s="34">
        <v>881500</v>
      </c>
    </row>
    <row r="864" spans="1:8" ht="27.5" customHeight="1" x14ac:dyDescent="0.35">
      <c r="A864" s="3">
        <v>863</v>
      </c>
      <c r="B864" s="4" t="s">
        <v>4962</v>
      </c>
      <c r="C864" s="4" t="s">
        <v>1816</v>
      </c>
      <c r="D864" s="4" t="s">
        <v>1817</v>
      </c>
      <c r="E864" s="4" t="s">
        <v>141</v>
      </c>
      <c r="F864" s="29" t="s">
        <v>151</v>
      </c>
      <c r="G864" s="5" t="s">
        <v>6</v>
      </c>
      <c r="H864" s="34">
        <v>885000</v>
      </c>
    </row>
    <row r="865" spans="1:8" ht="27.5" customHeight="1" x14ac:dyDescent="0.35">
      <c r="A865" s="3">
        <v>864</v>
      </c>
      <c r="B865" s="4" t="s">
        <v>4966</v>
      </c>
      <c r="C865" s="4" t="s">
        <v>1818</v>
      </c>
      <c r="D865" s="4" t="s">
        <v>1819</v>
      </c>
      <c r="E865" s="4" t="s">
        <v>240</v>
      </c>
      <c r="F865" s="29" t="s">
        <v>958</v>
      </c>
      <c r="G865" s="5" t="s">
        <v>6</v>
      </c>
      <c r="H865" s="34">
        <v>894250</v>
      </c>
    </row>
    <row r="866" spans="1:8" ht="27.5" customHeight="1" x14ac:dyDescent="0.35">
      <c r="A866" s="3">
        <v>865</v>
      </c>
      <c r="B866" s="4" t="s">
        <v>4966</v>
      </c>
      <c r="C866" s="4" t="s">
        <v>1820</v>
      </c>
      <c r="D866" s="4" t="s">
        <v>1821</v>
      </c>
      <c r="E866" s="4" t="s">
        <v>240</v>
      </c>
      <c r="F866" s="29" t="s">
        <v>933</v>
      </c>
      <c r="G866" s="5" t="s">
        <v>6</v>
      </c>
      <c r="H866" s="34">
        <v>894250</v>
      </c>
    </row>
    <row r="867" spans="1:8" ht="27.5" customHeight="1" x14ac:dyDescent="0.35">
      <c r="A867" s="3">
        <v>866</v>
      </c>
      <c r="B867" s="4" t="s">
        <v>4966</v>
      </c>
      <c r="C867" s="4" t="s">
        <v>1822</v>
      </c>
      <c r="D867" s="4" t="s">
        <v>1823</v>
      </c>
      <c r="E867" s="4" t="s">
        <v>240</v>
      </c>
      <c r="F867" s="29" t="s">
        <v>936</v>
      </c>
      <c r="G867" s="5" t="s">
        <v>6</v>
      </c>
      <c r="H867" s="34">
        <v>894250</v>
      </c>
    </row>
    <row r="868" spans="1:8" ht="27.5" customHeight="1" x14ac:dyDescent="0.35">
      <c r="A868" s="3">
        <v>867</v>
      </c>
      <c r="B868" s="4" t="s">
        <v>4966</v>
      </c>
      <c r="C868" s="4" t="s">
        <v>1824</v>
      </c>
      <c r="D868" s="4" t="s">
        <v>1825</v>
      </c>
      <c r="E868" s="4" t="s">
        <v>240</v>
      </c>
      <c r="F868" s="29" t="s">
        <v>241</v>
      </c>
      <c r="G868" s="5" t="s">
        <v>6</v>
      </c>
      <c r="H868" s="34">
        <v>894250</v>
      </c>
    </row>
    <row r="869" spans="1:8" ht="27.5" customHeight="1" x14ac:dyDescent="0.35">
      <c r="A869" s="3">
        <v>868</v>
      </c>
      <c r="B869" s="4" t="s">
        <v>4966</v>
      </c>
      <c r="C869" s="4" t="s">
        <v>1826</v>
      </c>
      <c r="D869" s="4" t="s">
        <v>1827</v>
      </c>
      <c r="E869" s="4" t="s">
        <v>240</v>
      </c>
      <c r="F869" s="29" t="s">
        <v>930</v>
      </c>
      <c r="G869" s="5" t="s">
        <v>6</v>
      </c>
      <c r="H869" s="34">
        <v>894250</v>
      </c>
    </row>
    <row r="870" spans="1:8" ht="27.5" customHeight="1" x14ac:dyDescent="0.35">
      <c r="A870" s="3">
        <v>869</v>
      </c>
      <c r="B870" s="4" t="s">
        <v>4966</v>
      </c>
      <c r="C870" s="4" t="s">
        <v>1828</v>
      </c>
      <c r="D870" s="4" t="s">
        <v>1829</v>
      </c>
      <c r="E870" s="4" t="s">
        <v>240</v>
      </c>
      <c r="F870" s="29" t="s">
        <v>897</v>
      </c>
      <c r="G870" s="5" t="s">
        <v>6</v>
      </c>
      <c r="H870" s="34">
        <v>894250</v>
      </c>
    </row>
    <row r="871" spans="1:8" ht="27.5" customHeight="1" x14ac:dyDescent="0.35">
      <c r="A871" s="3">
        <v>870</v>
      </c>
      <c r="B871" s="4" t="s">
        <v>4966</v>
      </c>
      <c r="C871" s="4" t="s">
        <v>1830</v>
      </c>
      <c r="D871" s="4" t="s">
        <v>1831</v>
      </c>
      <c r="E871" s="4" t="s">
        <v>240</v>
      </c>
      <c r="F871" s="29" t="s">
        <v>936</v>
      </c>
      <c r="G871" s="5" t="s">
        <v>6</v>
      </c>
      <c r="H871" s="34">
        <v>894250</v>
      </c>
    </row>
    <row r="872" spans="1:8" ht="27.5" customHeight="1" x14ac:dyDescent="0.35">
      <c r="A872" s="3">
        <v>871</v>
      </c>
      <c r="B872" s="4" t="s">
        <v>4966</v>
      </c>
      <c r="C872" s="4" t="s">
        <v>1832</v>
      </c>
      <c r="D872" s="4" t="s">
        <v>1833</v>
      </c>
      <c r="E872" s="4" t="s">
        <v>240</v>
      </c>
      <c r="F872" s="29" t="s">
        <v>920</v>
      </c>
      <c r="G872" s="5" t="s">
        <v>6</v>
      </c>
      <c r="H872" s="34">
        <v>894250</v>
      </c>
    </row>
    <row r="873" spans="1:8" ht="27.5" customHeight="1" x14ac:dyDescent="0.35">
      <c r="A873" s="3">
        <v>872</v>
      </c>
      <c r="B873" s="4" t="s">
        <v>4969</v>
      </c>
      <c r="C873" s="4" t="s">
        <v>1806</v>
      </c>
      <c r="D873" s="4" t="s">
        <v>1807</v>
      </c>
      <c r="E873" s="4" t="s">
        <v>43</v>
      </c>
      <c r="F873" s="15" t="s">
        <v>90</v>
      </c>
      <c r="G873" s="5" t="s">
        <v>6</v>
      </c>
      <c r="H873" s="34">
        <v>897000</v>
      </c>
    </row>
    <row r="874" spans="1:8" ht="27.5" customHeight="1" x14ac:dyDescent="0.35">
      <c r="A874" s="3">
        <v>873</v>
      </c>
      <c r="B874" s="4" t="s">
        <v>4962</v>
      </c>
      <c r="C874" s="4" t="s">
        <v>1834</v>
      </c>
      <c r="D874" s="4" t="s">
        <v>1835</v>
      </c>
      <c r="E874" s="4" t="s">
        <v>4</v>
      </c>
      <c r="F874" s="29" t="s">
        <v>5</v>
      </c>
      <c r="G874" s="5" t="s">
        <v>6</v>
      </c>
      <c r="H874" s="34">
        <v>897500</v>
      </c>
    </row>
    <row r="875" spans="1:8" ht="27.5" customHeight="1" x14ac:dyDescent="0.35">
      <c r="A875" s="3">
        <v>874</v>
      </c>
      <c r="B875" s="4" t="s">
        <v>4962</v>
      </c>
      <c r="C875" s="4" t="s">
        <v>1836</v>
      </c>
      <c r="D875" s="4" t="s">
        <v>1837</v>
      </c>
      <c r="E875" s="4" t="s">
        <v>43</v>
      </c>
      <c r="F875" s="29" t="s">
        <v>1838</v>
      </c>
      <c r="G875" s="5" t="s">
        <v>6</v>
      </c>
      <c r="H875" s="34">
        <v>932294</v>
      </c>
    </row>
    <row r="876" spans="1:8" ht="27.5" customHeight="1" x14ac:dyDescent="0.35">
      <c r="A876" s="3">
        <v>875</v>
      </c>
      <c r="B876" s="4" t="s">
        <v>4963</v>
      </c>
      <c r="C876" s="4" t="s">
        <v>1839</v>
      </c>
      <c r="D876" s="4" t="s">
        <v>1840</v>
      </c>
      <c r="E876" s="4" t="s">
        <v>58</v>
      </c>
      <c r="F876" s="29" t="s">
        <v>348</v>
      </c>
      <c r="G876" s="5" t="s">
        <v>6</v>
      </c>
      <c r="H876" s="34">
        <v>935000</v>
      </c>
    </row>
    <row r="877" spans="1:8" ht="27.5" customHeight="1" x14ac:dyDescent="0.35">
      <c r="A877" s="3">
        <v>876</v>
      </c>
      <c r="B877" s="4" t="s">
        <v>4963</v>
      </c>
      <c r="C877" s="4" t="s">
        <v>1841</v>
      </c>
      <c r="D877" s="4" t="s">
        <v>1842</v>
      </c>
      <c r="E877" s="4" t="s">
        <v>141</v>
      </c>
      <c r="F877" s="29" t="s">
        <v>173</v>
      </c>
      <c r="G877" s="5" t="s">
        <v>6</v>
      </c>
      <c r="H877" s="34">
        <v>957275</v>
      </c>
    </row>
    <row r="878" spans="1:8" ht="27.5" customHeight="1" x14ac:dyDescent="0.35">
      <c r="A878" s="3">
        <v>877</v>
      </c>
      <c r="B878" s="4" t="s">
        <v>4962</v>
      </c>
      <c r="C878" s="4" t="s">
        <v>1843</v>
      </c>
      <c r="D878" s="4" t="s">
        <v>1844</v>
      </c>
      <c r="E878" s="4" t="s">
        <v>43</v>
      </c>
      <c r="F878" s="29" t="s">
        <v>1838</v>
      </c>
      <c r="G878" s="5" t="s">
        <v>6</v>
      </c>
      <c r="H878" s="34">
        <v>970975</v>
      </c>
    </row>
    <row r="879" spans="1:8" ht="27.5" customHeight="1" x14ac:dyDescent="0.35">
      <c r="A879" s="3">
        <v>878</v>
      </c>
      <c r="B879" s="4" t="s">
        <v>4966</v>
      </c>
      <c r="C879" s="4" t="s">
        <v>1845</v>
      </c>
      <c r="D879" s="4" t="s">
        <v>1846</v>
      </c>
      <c r="E879" s="4" t="s">
        <v>4</v>
      </c>
      <c r="F879" s="29" t="s">
        <v>676</v>
      </c>
      <c r="G879" s="5" t="s">
        <v>6</v>
      </c>
      <c r="H879" s="34">
        <v>984120</v>
      </c>
    </row>
    <row r="880" spans="1:8" ht="27.5" customHeight="1" x14ac:dyDescent="0.35">
      <c r="A880" s="3">
        <v>879</v>
      </c>
      <c r="B880" s="4" t="s">
        <v>4963</v>
      </c>
      <c r="C880" s="4" t="s">
        <v>1847</v>
      </c>
      <c r="D880" s="4" t="s">
        <v>1848</v>
      </c>
      <c r="E880" s="4" t="s">
        <v>141</v>
      </c>
      <c r="F880" s="29" t="s">
        <v>173</v>
      </c>
      <c r="G880" s="5" t="s">
        <v>6</v>
      </c>
      <c r="H880" s="34">
        <v>1000000</v>
      </c>
    </row>
    <row r="881" spans="1:8" ht="27.5" customHeight="1" x14ac:dyDescent="0.35">
      <c r="A881" s="3">
        <v>880</v>
      </c>
      <c r="B881" s="4" t="s">
        <v>4967</v>
      </c>
      <c r="C881" s="4" t="s">
        <v>1849</v>
      </c>
      <c r="D881" s="4" t="s">
        <v>1850</v>
      </c>
      <c r="E881" s="4" t="s">
        <v>58</v>
      </c>
      <c r="F881" s="29" t="s">
        <v>59</v>
      </c>
      <c r="G881" s="5" t="s">
        <v>6</v>
      </c>
      <c r="H881" s="34">
        <v>1000000</v>
      </c>
    </row>
    <row r="882" spans="1:8" ht="27.5" customHeight="1" x14ac:dyDescent="0.35">
      <c r="A882" s="3">
        <v>881</v>
      </c>
      <c r="B882" s="4" t="s">
        <v>4962</v>
      </c>
      <c r="C882" s="4" t="s">
        <v>1851</v>
      </c>
      <c r="D882" s="4" t="s">
        <v>1852</v>
      </c>
      <c r="E882" s="4" t="s">
        <v>4</v>
      </c>
      <c r="F882" s="29" t="s">
        <v>1769</v>
      </c>
      <c r="G882" s="5" t="s">
        <v>6</v>
      </c>
      <c r="H882" s="34">
        <v>1008000</v>
      </c>
    </row>
    <row r="883" spans="1:8" ht="27.5" customHeight="1" x14ac:dyDescent="0.35">
      <c r="A883" s="3">
        <v>882</v>
      </c>
      <c r="B883" s="4" t="s">
        <v>4966</v>
      </c>
      <c r="C883" s="4" t="s">
        <v>1853</v>
      </c>
      <c r="D883" s="4" t="s">
        <v>1854</v>
      </c>
      <c r="E883" s="4" t="s">
        <v>43</v>
      </c>
      <c r="F883" s="29" t="s">
        <v>1855</v>
      </c>
      <c r="G883" s="5" t="s">
        <v>6</v>
      </c>
      <c r="H883" s="34">
        <v>1019870</v>
      </c>
    </row>
    <row r="884" spans="1:8" ht="27.5" customHeight="1" x14ac:dyDescent="0.35">
      <c r="A884" s="3">
        <v>883</v>
      </c>
      <c r="B884" s="4" t="s">
        <v>4967</v>
      </c>
      <c r="C884" s="4" t="s">
        <v>1856</v>
      </c>
      <c r="D884" s="4" t="s">
        <v>1857</v>
      </c>
      <c r="E884" s="4" t="s">
        <v>58</v>
      </c>
      <c r="F884" s="29" t="s">
        <v>59</v>
      </c>
      <c r="G884" s="5" t="s">
        <v>6</v>
      </c>
      <c r="H884" s="34">
        <v>1025000</v>
      </c>
    </row>
    <row r="885" spans="1:8" ht="27.5" customHeight="1" x14ac:dyDescent="0.35">
      <c r="A885" s="3">
        <v>884</v>
      </c>
      <c r="B885" s="4" t="s">
        <v>4967</v>
      </c>
      <c r="C885" s="4" t="s">
        <v>1858</v>
      </c>
      <c r="D885" s="4" t="s">
        <v>1859</v>
      </c>
      <c r="E885" s="4" t="s">
        <v>130</v>
      </c>
      <c r="F885" s="29" t="s">
        <v>1301</v>
      </c>
      <c r="G885" s="5" t="s">
        <v>6</v>
      </c>
      <c r="H885" s="34">
        <v>1050000</v>
      </c>
    </row>
    <row r="886" spans="1:8" ht="27.5" customHeight="1" x14ac:dyDescent="0.35">
      <c r="A886" s="3">
        <v>885</v>
      </c>
      <c r="B886" s="4" t="s">
        <v>4962</v>
      </c>
      <c r="C886" s="4" t="s">
        <v>1860</v>
      </c>
      <c r="D886" s="4" t="s">
        <v>1861</v>
      </c>
      <c r="E886" s="4" t="s">
        <v>4</v>
      </c>
      <c r="F886" s="29" t="s">
        <v>28</v>
      </c>
      <c r="G886" s="5" t="s">
        <v>6</v>
      </c>
      <c r="H886" s="34">
        <v>1070266</v>
      </c>
    </row>
    <row r="887" spans="1:8" ht="27.5" customHeight="1" x14ac:dyDescent="0.35">
      <c r="A887" s="3">
        <v>886</v>
      </c>
      <c r="B887" s="4" t="s">
        <v>4962</v>
      </c>
      <c r="C887" s="4" t="s">
        <v>1862</v>
      </c>
      <c r="D887" s="4" t="s">
        <v>1863</v>
      </c>
      <c r="E887" s="4" t="s">
        <v>9</v>
      </c>
      <c r="F887" s="29" t="s">
        <v>25</v>
      </c>
      <c r="G887" s="5" t="s">
        <v>6</v>
      </c>
      <c r="H887" s="34">
        <v>1093344</v>
      </c>
    </row>
    <row r="888" spans="1:8" ht="27.5" customHeight="1" x14ac:dyDescent="0.35">
      <c r="A888" s="3">
        <v>887</v>
      </c>
      <c r="B888" s="4" t="s">
        <v>4966</v>
      </c>
      <c r="C888" s="4" t="s">
        <v>1864</v>
      </c>
      <c r="D888" s="4" t="s">
        <v>1865</v>
      </c>
      <c r="E888" s="4" t="s">
        <v>130</v>
      </c>
      <c r="F888" s="29" t="s">
        <v>310</v>
      </c>
      <c r="G888" s="5" t="s">
        <v>6</v>
      </c>
      <c r="H888" s="34">
        <v>1100000</v>
      </c>
    </row>
    <row r="889" spans="1:8" ht="27.5" customHeight="1" x14ac:dyDescent="0.35">
      <c r="A889" s="3">
        <v>888</v>
      </c>
      <c r="B889" s="4" t="s">
        <v>4962</v>
      </c>
      <c r="C889" s="4" t="s">
        <v>1770</v>
      </c>
      <c r="D889" s="4" t="s">
        <v>1771</v>
      </c>
      <c r="E889" s="4" t="s">
        <v>4</v>
      </c>
      <c r="F889" s="29" t="s">
        <v>1769</v>
      </c>
      <c r="G889" s="5" t="s">
        <v>6</v>
      </c>
      <c r="H889" s="34">
        <v>1100000</v>
      </c>
    </row>
    <row r="890" spans="1:8" ht="27.5" customHeight="1" x14ac:dyDescent="0.35">
      <c r="A890" s="3">
        <v>889</v>
      </c>
      <c r="B890" s="4" t="s">
        <v>4962</v>
      </c>
      <c r="C890" s="4" t="s">
        <v>1866</v>
      </c>
      <c r="D890" s="4" t="s">
        <v>1867</v>
      </c>
      <c r="E890" s="4" t="s">
        <v>58</v>
      </c>
      <c r="F890" s="29" t="s">
        <v>59</v>
      </c>
      <c r="G890" s="5" t="s">
        <v>6</v>
      </c>
      <c r="H890" s="34">
        <v>1119369</v>
      </c>
    </row>
    <row r="891" spans="1:8" ht="27.5" customHeight="1" x14ac:dyDescent="0.35">
      <c r="A891" s="3">
        <v>890</v>
      </c>
      <c r="B891" s="4" t="s">
        <v>4962</v>
      </c>
      <c r="C891" s="4" t="s">
        <v>1868</v>
      </c>
      <c r="D891" s="4" t="s">
        <v>1869</v>
      </c>
      <c r="E891" s="4" t="s">
        <v>4</v>
      </c>
      <c r="F891" s="29" t="s">
        <v>5</v>
      </c>
      <c r="G891" s="5" t="s">
        <v>6</v>
      </c>
      <c r="H891" s="34">
        <v>1128122</v>
      </c>
    </row>
    <row r="892" spans="1:8" ht="27.5" customHeight="1" x14ac:dyDescent="0.35">
      <c r="A892" s="3">
        <v>891</v>
      </c>
      <c r="B892" s="4" t="s">
        <v>4962</v>
      </c>
      <c r="C892" s="4" t="s">
        <v>1870</v>
      </c>
      <c r="D892" s="4" t="s">
        <v>1871</v>
      </c>
      <c r="E892" s="4" t="s">
        <v>4</v>
      </c>
      <c r="F892" s="29" t="s">
        <v>5</v>
      </c>
      <c r="G892" s="5" t="s">
        <v>6</v>
      </c>
      <c r="H892" s="34">
        <v>1128122</v>
      </c>
    </row>
    <row r="893" spans="1:8" ht="27.5" customHeight="1" x14ac:dyDescent="0.35">
      <c r="A893" s="3">
        <v>892</v>
      </c>
      <c r="B893" s="4" t="s">
        <v>4962</v>
      </c>
      <c r="C893" s="4" t="s">
        <v>1872</v>
      </c>
      <c r="D893" s="4" t="s">
        <v>1873</v>
      </c>
      <c r="E893" s="4" t="s">
        <v>4</v>
      </c>
      <c r="F893" s="29" t="s">
        <v>5</v>
      </c>
      <c r="G893" s="5" t="s">
        <v>6</v>
      </c>
      <c r="H893" s="34">
        <v>1128122</v>
      </c>
    </row>
    <row r="894" spans="1:8" ht="27.5" customHeight="1" x14ac:dyDescent="0.35">
      <c r="A894" s="3">
        <v>893</v>
      </c>
      <c r="B894" s="4" t="s">
        <v>4962</v>
      </c>
      <c r="C894" s="4" t="s">
        <v>1874</v>
      </c>
      <c r="D894" s="4" t="s">
        <v>1875</v>
      </c>
      <c r="E894" s="4" t="s">
        <v>4</v>
      </c>
      <c r="F894" s="29" t="s">
        <v>5</v>
      </c>
      <c r="G894" s="5" t="s">
        <v>6</v>
      </c>
      <c r="H894" s="34">
        <v>1128122</v>
      </c>
    </row>
    <row r="895" spans="1:8" ht="27.5" customHeight="1" x14ac:dyDescent="0.35">
      <c r="A895" s="3">
        <v>894</v>
      </c>
      <c r="B895" s="4" t="s">
        <v>4962</v>
      </c>
      <c r="C895" s="4" t="s">
        <v>1876</v>
      </c>
      <c r="D895" s="4" t="s">
        <v>1877</v>
      </c>
      <c r="E895" s="4" t="s">
        <v>4</v>
      </c>
      <c r="F895" s="29" t="s">
        <v>5</v>
      </c>
      <c r="G895" s="5" t="s">
        <v>6</v>
      </c>
      <c r="H895" s="34">
        <v>1128125</v>
      </c>
    </row>
    <row r="896" spans="1:8" ht="27.5" customHeight="1" x14ac:dyDescent="0.35">
      <c r="A896" s="3">
        <v>895</v>
      </c>
      <c r="B896" s="4" t="s">
        <v>4962</v>
      </c>
      <c r="C896" s="4" t="s">
        <v>1878</v>
      </c>
      <c r="D896" s="4" t="s">
        <v>1879</v>
      </c>
      <c r="E896" s="4" t="s">
        <v>4</v>
      </c>
      <c r="F896" s="29" t="s">
        <v>5</v>
      </c>
      <c r="G896" s="5" t="s">
        <v>6</v>
      </c>
      <c r="H896" s="34">
        <v>1128125</v>
      </c>
    </row>
    <row r="897" spans="1:8" ht="27.5" customHeight="1" x14ac:dyDescent="0.35">
      <c r="A897" s="3">
        <v>896</v>
      </c>
      <c r="B897" s="4" t="s">
        <v>4969</v>
      </c>
      <c r="C897" s="4" t="s">
        <v>1880</v>
      </c>
      <c r="D897" s="4" t="s">
        <v>1881</v>
      </c>
      <c r="E897" s="4" t="s">
        <v>43</v>
      </c>
      <c r="F897" s="15" t="s">
        <v>90</v>
      </c>
      <c r="G897" s="5" t="s">
        <v>6</v>
      </c>
      <c r="H897" s="34">
        <v>1200000</v>
      </c>
    </row>
    <row r="898" spans="1:8" ht="27.5" customHeight="1" x14ac:dyDescent="0.35">
      <c r="A898" s="3">
        <v>897</v>
      </c>
      <c r="B898" s="4" t="s">
        <v>4971</v>
      </c>
      <c r="C898" s="4" t="s">
        <v>1302</v>
      </c>
      <c r="D898" s="4" t="s">
        <v>1882</v>
      </c>
      <c r="E898" s="4" t="s">
        <v>78</v>
      </c>
      <c r="F898" s="29" t="s">
        <v>181</v>
      </c>
      <c r="G898" s="5" t="s">
        <v>6</v>
      </c>
      <c r="H898" s="34">
        <v>1200000</v>
      </c>
    </row>
    <row r="899" spans="1:8" ht="27.5" customHeight="1" x14ac:dyDescent="0.35">
      <c r="A899" s="3">
        <v>898</v>
      </c>
      <c r="B899" s="4" t="s">
        <v>4966</v>
      </c>
      <c r="C899" s="4" t="s">
        <v>1883</v>
      </c>
      <c r="D899" s="4" t="s">
        <v>1884</v>
      </c>
      <c r="E899" s="4" t="s">
        <v>130</v>
      </c>
      <c r="F899" s="29" t="s">
        <v>310</v>
      </c>
      <c r="G899" s="5" t="s">
        <v>6</v>
      </c>
      <c r="H899" s="34">
        <v>1225000</v>
      </c>
    </row>
    <row r="900" spans="1:8" ht="27.5" customHeight="1" x14ac:dyDescent="0.35">
      <c r="A900" s="3">
        <v>899</v>
      </c>
      <c r="B900" s="4" t="s">
        <v>4966</v>
      </c>
      <c r="C900" s="4" t="s">
        <v>1885</v>
      </c>
      <c r="D900" s="4" t="s">
        <v>1886</v>
      </c>
      <c r="E900" s="4" t="s">
        <v>130</v>
      </c>
      <c r="F900" s="29" t="s">
        <v>165</v>
      </c>
      <c r="G900" s="5" t="s">
        <v>6</v>
      </c>
      <c r="H900" s="34">
        <v>1247500</v>
      </c>
    </row>
    <row r="901" spans="1:8" ht="27.5" customHeight="1" x14ac:dyDescent="0.35">
      <c r="A901" s="3">
        <v>900</v>
      </c>
      <c r="B901" s="4" t="s">
        <v>4964</v>
      </c>
      <c r="C901" s="4" t="s">
        <v>1887</v>
      </c>
      <c r="D901" s="4" t="s">
        <v>1888</v>
      </c>
      <c r="E901" s="4" t="s">
        <v>43</v>
      </c>
      <c r="F901" s="29" t="s">
        <v>134</v>
      </c>
      <c r="G901" s="5" t="s">
        <v>6</v>
      </c>
      <c r="H901" s="34">
        <v>1250000</v>
      </c>
    </row>
    <row r="902" spans="1:8" ht="27.5" customHeight="1" x14ac:dyDescent="0.35">
      <c r="A902" s="3">
        <v>901</v>
      </c>
      <c r="B902" s="4" t="s">
        <v>4962</v>
      </c>
      <c r="C902" s="4" t="s">
        <v>1889</v>
      </c>
      <c r="D902" s="4" t="s">
        <v>1890</v>
      </c>
      <c r="E902" s="4" t="s">
        <v>4</v>
      </c>
      <c r="F902" s="29" t="s">
        <v>1503</v>
      </c>
      <c r="G902" s="5" t="s">
        <v>6</v>
      </c>
      <c r="H902" s="34">
        <v>1250000</v>
      </c>
    </row>
    <row r="903" spans="1:8" ht="27.5" customHeight="1" x14ac:dyDescent="0.35">
      <c r="A903" s="3">
        <v>902</v>
      </c>
      <c r="B903" s="4" t="s">
        <v>4967</v>
      </c>
      <c r="C903" s="4" t="s">
        <v>1891</v>
      </c>
      <c r="D903" s="4" t="s">
        <v>1892</v>
      </c>
      <c r="E903" s="4" t="s">
        <v>4</v>
      </c>
      <c r="F903" s="29" t="s">
        <v>36</v>
      </c>
      <c r="G903" s="5" t="s">
        <v>6</v>
      </c>
      <c r="H903" s="34">
        <v>1300000</v>
      </c>
    </row>
    <row r="904" spans="1:8" ht="27.5" customHeight="1" x14ac:dyDescent="0.35">
      <c r="A904" s="3">
        <v>903</v>
      </c>
      <c r="B904" s="4" t="s">
        <v>4967</v>
      </c>
      <c r="C904" s="4" t="s">
        <v>1893</v>
      </c>
      <c r="D904" s="4" t="s">
        <v>1894</v>
      </c>
      <c r="E904" s="4" t="s">
        <v>58</v>
      </c>
      <c r="F904" s="29" t="s">
        <v>1895</v>
      </c>
      <c r="G904" s="5" t="s">
        <v>6</v>
      </c>
      <c r="H904" s="34">
        <v>1300000</v>
      </c>
    </row>
    <row r="905" spans="1:8" ht="27.5" customHeight="1" x14ac:dyDescent="0.35">
      <c r="A905" s="3">
        <v>904</v>
      </c>
      <c r="B905" s="4" t="s">
        <v>4962</v>
      </c>
      <c r="C905" s="4" t="s">
        <v>1772</v>
      </c>
      <c r="D905" s="4" t="s">
        <v>1773</v>
      </c>
      <c r="E905" s="4" t="s">
        <v>4</v>
      </c>
      <c r="F905" s="29" t="s">
        <v>624</v>
      </c>
      <c r="G905" s="5" t="s">
        <v>6</v>
      </c>
      <c r="H905" s="34">
        <v>1300000</v>
      </c>
    </row>
    <row r="906" spans="1:8" ht="27.5" customHeight="1" x14ac:dyDescent="0.35">
      <c r="A906" s="3">
        <v>905</v>
      </c>
      <c r="B906" s="4" t="s">
        <v>4962</v>
      </c>
      <c r="C906" s="4" t="s">
        <v>1896</v>
      </c>
      <c r="D906" s="4" t="s">
        <v>1897</v>
      </c>
      <c r="E906" s="4" t="s">
        <v>4</v>
      </c>
      <c r="F906" s="29" t="s">
        <v>36</v>
      </c>
      <c r="G906" s="5" t="s">
        <v>6</v>
      </c>
      <c r="H906" s="34">
        <v>1310500</v>
      </c>
    </row>
    <row r="907" spans="1:8" ht="27.5" customHeight="1" x14ac:dyDescent="0.35">
      <c r="A907" s="3">
        <v>906</v>
      </c>
      <c r="B907" s="4" t="s">
        <v>4967</v>
      </c>
      <c r="C907" s="4" t="s">
        <v>1898</v>
      </c>
      <c r="D907" s="4" t="s">
        <v>1899</v>
      </c>
      <c r="E907" s="4" t="s">
        <v>58</v>
      </c>
      <c r="F907" s="29" t="s">
        <v>59</v>
      </c>
      <c r="G907" s="5" t="s">
        <v>6</v>
      </c>
      <c r="H907" s="34">
        <v>1318810</v>
      </c>
    </row>
    <row r="908" spans="1:8" ht="27.5" customHeight="1" x14ac:dyDescent="0.35">
      <c r="A908" s="3">
        <v>907</v>
      </c>
      <c r="B908" s="4" t="s">
        <v>4962</v>
      </c>
      <c r="C908" s="4" t="s">
        <v>197</v>
      </c>
      <c r="D908" s="4" t="s">
        <v>1900</v>
      </c>
      <c r="E908" s="4" t="s">
        <v>58</v>
      </c>
      <c r="F908" s="29" t="s">
        <v>59</v>
      </c>
      <c r="G908" s="5" t="s">
        <v>6</v>
      </c>
      <c r="H908" s="34">
        <v>1327500</v>
      </c>
    </row>
    <row r="909" spans="1:8" ht="27.5" customHeight="1" x14ac:dyDescent="0.35">
      <c r="A909" s="3">
        <v>908</v>
      </c>
      <c r="B909" s="4" t="s">
        <v>4962</v>
      </c>
      <c r="C909" s="4" t="s">
        <v>1862</v>
      </c>
      <c r="D909" s="4" t="s">
        <v>1863</v>
      </c>
      <c r="E909" s="4" t="s">
        <v>9</v>
      </c>
      <c r="F909" s="29" t="s">
        <v>25</v>
      </c>
      <c r="G909" s="5" t="s">
        <v>6</v>
      </c>
      <c r="H909" s="34">
        <v>1334875</v>
      </c>
    </row>
    <row r="910" spans="1:8" ht="27.5" customHeight="1" x14ac:dyDescent="0.35">
      <c r="A910" s="3">
        <v>909</v>
      </c>
      <c r="B910" s="4" t="s">
        <v>4964</v>
      </c>
      <c r="C910" s="4" t="s">
        <v>1901</v>
      </c>
      <c r="D910" s="4" t="s">
        <v>1902</v>
      </c>
      <c r="E910" s="4" t="s">
        <v>43</v>
      </c>
      <c r="F910" s="29" t="s">
        <v>134</v>
      </c>
      <c r="G910" s="5" t="s">
        <v>6</v>
      </c>
      <c r="H910" s="34">
        <v>1400000</v>
      </c>
    </row>
    <row r="911" spans="1:8" ht="27.5" customHeight="1" x14ac:dyDescent="0.35">
      <c r="A911" s="3">
        <v>910</v>
      </c>
      <c r="B911" s="4" t="s">
        <v>4963</v>
      </c>
      <c r="C911" s="4" t="s">
        <v>1903</v>
      </c>
      <c r="D911" s="4" t="s">
        <v>1904</v>
      </c>
      <c r="E911" s="4" t="s">
        <v>9</v>
      </c>
      <c r="F911" s="29" t="s">
        <v>121</v>
      </c>
      <c r="G911" s="5" t="s">
        <v>6</v>
      </c>
      <c r="H911" s="34">
        <v>1481542</v>
      </c>
    </row>
    <row r="912" spans="1:8" ht="27.5" customHeight="1" x14ac:dyDescent="0.35">
      <c r="A912" s="3">
        <v>911</v>
      </c>
      <c r="B912" s="4" t="s">
        <v>4962</v>
      </c>
      <c r="C912" s="4" t="s">
        <v>1905</v>
      </c>
      <c r="D912" s="4" t="s">
        <v>1906</v>
      </c>
      <c r="E912" s="4" t="s">
        <v>9</v>
      </c>
      <c r="F912" s="29" t="s">
        <v>25</v>
      </c>
      <c r="G912" s="5" t="s">
        <v>6</v>
      </c>
      <c r="H912" s="34">
        <v>1494000</v>
      </c>
    </row>
    <row r="913" spans="1:8" ht="27.5" customHeight="1" x14ac:dyDescent="0.35">
      <c r="A913" s="3">
        <v>912</v>
      </c>
      <c r="B913" s="4" t="s">
        <v>4962</v>
      </c>
      <c r="C913" s="4" t="s">
        <v>1907</v>
      </c>
      <c r="D913" s="4" t="s">
        <v>1908</v>
      </c>
      <c r="E913" s="4" t="s">
        <v>9</v>
      </c>
      <c r="F913" s="29" t="s">
        <v>25</v>
      </c>
      <c r="G913" s="5" t="s">
        <v>6</v>
      </c>
      <c r="H913" s="34">
        <v>1494000</v>
      </c>
    </row>
    <row r="914" spans="1:8" ht="27.5" customHeight="1" x14ac:dyDescent="0.35">
      <c r="A914" s="3">
        <v>913</v>
      </c>
      <c r="B914" s="4" t="s">
        <v>4962</v>
      </c>
      <c r="C914" s="4" t="s">
        <v>1909</v>
      </c>
      <c r="D914" s="4" t="s">
        <v>1910</v>
      </c>
      <c r="E914" s="4" t="s">
        <v>4</v>
      </c>
      <c r="F914" s="29" t="s">
        <v>28</v>
      </c>
      <c r="G914" s="5" t="s">
        <v>6</v>
      </c>
      <c r="H914" s="34">
        <v>1500000</v>
      </c>
    </row>
    <row r="915" spans="1:8" ht="27.5" customHeight="1" x14ac:dyDescent="0.35">
      <c r="A915" s="3">
        <v>914</v>
      </c>
      <c r="B915" s="4" t="s">
        <v>4966</v>
      </c>
      <c r="C915" s="4" t="s">
        <v>1911</v>
      </c>
      <c r="D915" s="4" t="s">
        <v>1912</v>
      </c>
      <c r="E915" s="4" t="s">
        <v>43</v>
      </c>
      <c r="F915" s="29" t="s">
        <v>227</v>
      </c>
      <c r="G915" s="5" t="s">
        <v>6</v>
      </c>
      <c r="H915" s="34">
        <v>1500000</v>
      </c>
    </row>
    <row r="916" spans="1:8" ht="27.5" customHeight="1" x14ac:dyDescent="0.35">
      <c r="A916" s="3">
        <v>915</v>
      </c>
      <c r="B916" s="4" t="s">
        <v>4967</v>
      </c>
      <c r="C916" s="4" t="s">
        <v>1913</v>
      </c>
      <c r="D916" s="4" t="s">
        <v>1914</v>
      </c>
      <c r="E916" s="4" t="s">
        <v>4</v>
      </c>
      <c r="F916" s="29" t="s">
        <v>19</v>
      </c>
      <c r="G916" s="5" t="s">
        <v>6</v>
      </c>
      <c r="H916" s="34">
        <v>1548750</v>
      </c>
    </row>
    <row r="917" spans="1:8" ht="27.5" customHeight="1" x14ac:dyDescent="0.35">
      <c r="A917" s="3">
        <v>916</v>
      </c>
      <c r="B917" s="4" t="s">
        <v>4963</v>
      </c>
      <c r="C917" s="4" t="s">
        <v>1915</v>
      </c>
      <c r="D917" s="4" t="s">
        <v>1916</v>
      </c>
      <c r="E917" s="4" t="s">
        <v>9</v>
      </c>
      <c r="F917" s="29" t="s">
        <v>25</v>
      </c>
      <c r="G917" s="5" t="s">
        <v>6</v>
      </c>
      <c r="H917" s="34">
        <v>1590000</v>
      </c>
    </row>
    <row r="918" spans="1:8" ht="27.5" customHeight="1" x14ac:dyDescent="0.35">
      <c r="A918" s="3">
        <v>917</v>
      </c>
      <c r="B918" s="4" t="s">
        <v>4962</v>
      </c>
      <c r="C918" s="4" t="s">
        <v>1917</v>
      </c>
      <c r="D918" s="4" t="s">
        <v>1918</v>
      </c>
      <c r="E918" s="4" t="s">
        <v>9</v>
      </c>
      <c r="F918" s="29" t="s">
        <v>25</v>
      </c>
      <c r="G918" s="5" t="s">
        <v>6</v>
      </c>
      <c r="H918" s="34">
        <v>1618750</v>
      </c>
    </row>
    <row r="919" spans="1:8" ht="27.5" customHeight="1" x14ac:dyDescent="0.35">
      <c r="A919" s="3">
        <v>918</v>
      </c>
      <c r="B919" s="4" t="s">
        <v>4967</v>
      </c>
      <c r="C919" s="4" t="s">
        <v>1919</v>
      </c>
      <c r="D919" s="4" t="s">
        <v>1920</v>
      </c>
      <c r="E919" s="4" t="s">
        <v>43</v>
      </c>
      <c r="F919" s="29" t="s">
        <v>134</v>
      </c>
      <c r="G919" s="5" t="s">
        <v>6</v>
      </c>
      <c r="H919" s="34">
        <v>1634083</v>
      </c>
    </row>
    <row r="920" spans="1:8" ht="27.5" customHeight="1" x14ac:dyDescent="0.35">
      <c r="A920" s="3">
        <v>919</v>
      </c>
      <c r="B920" s="4" t="s">
        <v>4966</v>
      </c>
      <c r="C920" s="4" t="s">
        <v>1921</v>
      </c>
      <c r="D920" s="4" t="s">
        <v>1922</v>
      </c>
      <c r="E920" s="4" t="s">
        <v>43</v>
      </c>
      <c r="F920" s="29" t="s">
        <v>134</v>
      </c>
      <c r="G920" s="5" t="s">
        <v>6</v>
      </c>
      <c r="H920" s="34">
        <v>1650000</v>
      </c>
    </row>
    <row r="921" spans="1:8" ht="27.5" customHeight="1" x14ac:dyDescent="0.35">
      <c r="A921" s="3">
        <v>920</v>
      </c>
      <c r="B921" s="4" t="s">
        <v>4963</v>
      </c>
      <c r="C921" s="4" t="s">
        <v>1923</v>
      </c>
      <c r="D921" s="4" t="s">
        <v>1924</v>
      </c>
      <c r="E921" s="4" t="s">
        <v>9</v>
      </c>
      <c r="F921" s="29" t="s">
        <v>1349</v>
      </c>
      <c r="G921" s="5" t="s">
        <v>6</v>
      </c>
      <c r="H921" s="34">
        <v>1700000</v>
      </c>
    </row>
    <row r="922" spans="1:8" ht="27.5" customHeight="1" x14ac:dyDescent="0.35">
      <c r="A922" s="3">
        <v>921</v>
      </c>
      <c r="B922" s="4" t="s">
        <v>4966</v>
      </c>
      <c r="C922" s="4" t="s">
        <v>1925</v>
      </c>
      <c r="D922" s="4" t="s">
        <v>1926</v>
      </c>
      <c r="E922" s="4" t="s">
        <v>9</v>
      </c>
      <c r="F922" s="29" t="s">
        <v>10</v>
      </c>
      <c r="G922" s="5" t="s">
        <v>6</v>
      </c>
      <c r="H922" s="34">
        <v>1718065</v>
      </c>
    </row>
    <row r="923" spans="1:8" ht="27.5" customHeight="1" x14ac:dyDescent="0.35">
      <c r="A923" s="3">
        <v>922</v>
      </c>
      <c r="B923" s="4" t="s">
        <v>4964</v>
      </c>
      <c r="C923" s="4" t="s">
        <v>1927</v>
      </c>
      <c r="D923" s="4" t="s">
        <v>1928</v>
      </c>
      <c r="E923" s="4" t="s">
        <v>43</v>
      </c>
      <c r="F923" s="29" t="s">
        <v>134</v>
      </c>
      <c r="G923" s="5" t="s">
        <v>6</v>
      </c>
      <c r="H923" s="34">
        <v>1737500</v>
      </c>
    </row>
    <row r="924" spans="1:8" ht="27.5" customHeight="1" x14ac:dyDescent="0.35">
      <c r="A924" s="3">
        <v>923</v>
      </c>
      <c r="B924" s="4" t="s">
        <v>4966</v>
      </c>
      <c r="C924" s="4" t="s">
        <v>1929</v>
      </c>
      <c r="D924" s="4" t="s">
        <v>1930</v>
      </c>
      <c r="E924" s="4" t="s">
        <v>130</v>
      </c>
      <c r="F924" s="29" t="s">
        <v>165</v>
      </c>
      <c r="G924" s="5" t="s">
        <v>6</v>
      </c>
      <c r="H924" s="34">
        <v>1816219</v>
      </c>
    </row>
    <row r="925" spans="1:8" ht="27.5" customHeight="1" x14ac:dyDescent="0.35">
      <c r="A925" s="3">
        <v>924</v>
      </c>
      <c r="B925" s="4" t="s">
        <v>4962</v>
      </c>
      <c r="C925" s="4" t="s">
        <v>1931</v>
      </c>
      <c r="D925" s="4" t="s">
        <v>1932</v>
      </c>
      <c r="E925" s="4" t="s">
        <v>1614</v>
      </c>
      <c r="F925" s="29" t="s">
        <v>1615</v>
      </c>
      <c r="G925" s="5" t="s">
        <v>6</v>
      </c>
      <c r="H925" s="34">
        <v>1875000</v>
      </c>
    </row>
    <row r="926" spans="1:8" ht="27.5" customHeight="1" x14ac:dyDescent="0.35">
      <c r="A926" s="3">
        <v>925</v>
      </c>
      <c r="B926" s="4" t="s">
        <v>4964</v>
      </c>
      <c r="C926" s="4" t="s">
        <v>1933</v>
      </c>
      <c r="D926" s="4" t="s">
        <v>1934</v>
      </c>
      <c r="E926" s="4" t="s">
        <v>9</v>
      </c>
      <c r="F926" s="29" t="s">
        <v>1272</v>
      </c>
      <c r="G926" s="5" t="s">
        <v>6</v>
      </c>
      <c r="H926" s="34">
        <v>1875000</v>
      </c>
    </row>
    <row r="927" spans="1:8" ht="27.5" customHeight="1" x14ac:dyDescent="0.35">
      <c r="A927" s="3">
        <v>926</v>
      </c>
      <c r="B927" s="4" t="s">
        <v>4962</v>
      </c>
      <c r="C927" s="4" t="s">
        <v>1935</v>
      </c>
      <c r="D927" s="4" t="s">
        <v>1936</v>
      </c>
      <c r="E927" s="4" t="s">
        <v>4</v>
      </c>
      <c r="F927" s="29" t="s">
        <v>36</v>
      </c>
      <c r="G927" s="5" t="s">
        <v>6</v>
      </c>
      <c r="H927" s="34">
        <v>1950000</v>
      </c>
    </row>
    <row r="928" spans="1:8" ht="27.5" customHeight="1" x14ac:dyDescent="0.35">
      <c r="A928" s="3">
        <v>927</v>
      </c>
      <c r="B928" s="4" t="s">
        <v>4962</v>
      </c>
      <c r="C928" s="4" t="s">
        <v>1937</v>
      </c>
      <c r="D928" s="4" t="s">
        <v>1938</v>
      </c>
      <c r="E928" s="4" t="s">
        <v>4</v>
      </c>
      <c r="F928" s="29" t="s">
        <v>1549</v>
      </c>
      <c r="G928" s="5" t="s">
        <v>6</v>
      </c>
      <c r="H928" s="34">
        <v>1961612</v>
      </c>
    </row>
    <row r="929" spans="1:8" ht="27.5" customHeight="1" x14ac:dyDescent="0.35">
      <c r="A929" s="3">
        <v>928</v>
      </c>
      <c r="B929" s="4" t="s">
        <v>4966</v>
      </c>
      <c r="C929" s="4" t="s">
        <v>1939</v>
      </c>
      <c r="D929" s="4" t="s">
        <v>1940</v>
      </c>
      <c r="E929" s="4" t="s">
        <v>130</v>
      </c>
      <c r="F929" s="29" t="s">
        <v>176</v>
      </c>
      <c r="G929" s="5" t="s">
        <v>6</v>
      </c>
      <c r="H929" s="34">
        <v>2000000</v>
      </c>
    </row>
    <row r="930" spans="1:8" ht="27.5" customHeight="1" x14ac:dyDescent="0.35">
      <c r="A930" s="3">
        <v>929</v>
      </c>
      <c r="B930" s="4" t="s">
        <v>4964</v>
      </c>
      <c r="C930" s="4" t="s">
        <v>1941</v>
      </c>
      <c r="D930" s="4" t="s">
        <v>1942</v>
      </c>
      <c r="E930" s="4" t="s">
        <v>9</v>
      </c>
      <c r="F930" s="29" t="s">
        <v>1272</v>
      </c>
      <c r="G930" s="5" t="s">
        <v>6</v>
      </c>
      <c r="H930" s="34">
        <v>2000000</v>
      </c>
    </row>
    <row r="931" spans="1:8" ht="27.5" customHeight="1" x14ac:dyDescent="0.35">
      <c r="A931" s="3">
        <v>930</v>
      </c>
      <c r="B931" s="4" t="s">
        <v>4962</v>
      </c>
      <c r="C931" s="4" t="s">
        <v>1943</v>
      </c>
      <c r="D931" s="4" t="s">
        <v>1944</v>
      </c>
      <c r="E931" s="4" t="s">
        <v>9</v>
      </c>
      <c r="F931" s="29" t="s">
        <v>25</v>
      </c>
      <c r="G931" s="5" t="s">
        <v>6</v>
      </c>
      <c r="H931" s="34">
        <v>2000000</v>
      </c>
    </row>
    <row r="932" spans="1:8" ht="27.5" customHeight="1" x14ac:dyDescent="0.35">
      <c r="A932" s="3">
        <v>931</v>
      </c>
      <c r="B932" s="4" t="s">
        <v>4962</v>
      </c>
      <c r="C932" s="4" t="s">
        <v>1945</v>
      </c>
      <c r="D932" s="4" t="s">
        <v>1946</v>
      </c>
      <c r="E932" s="4" t="s">
        <v>9</v>
      </c>
      <c r="F932" s="29" t="s">
        <v>422</v>
      </c>
      <c r="G932" s="5" t="s">
        <v>6</v>
      </c>
      <c r="H932" s="34">
        <v>2005000</v>
      </c>
    </row>
    <row r="933" spans="1:8" ht="27.5" customHeight="1" x14ac:dyDescent="0.35">
      <c r="A933" s="3">
        <v>932</v>
      </c>
      <c r="B933" s="4" t="s">
        <v>4966</v>
      </c>
      <c r="C933" s="4" t="s">
        <v>1947</v>
      </c>
      <c r="D933" s="4" t="s">
        <v>1948</v>
      </c>
      <c r="E933" s="4" t="s">
        <v>43</v>
      </c>
      <c r="F933" s="29" t="s">
        <v>1949</v>
      </c>
      <c r="G933" s="5" t="s">
        <v>6</v>
      </c>
      <c r="H933" s="34">
        <v>2020750</v>
      </c>
    </row>
    <row r="934" spans="1:8" ht="27.5" customHeight="1" x14ac:dyDescent="0.35">
      <c r="A934" s="3">
        <v>933</v>
      </c>
      <c r="B934" s="4" t="s">
        <v>4963</v>
      </c>
      <c r="C934" s="4" t="s">
        <v>1950</v>
      </c>
      <c r="D934" s="4" t="s">
        <v>1951</v>
      </c>
      <c r="E934" s="4" t="s">
        <v>9</v>
      </c>
      <c r="F934" s="29" t="s">
        <v>25</v>
      </c>
      <c r="G934" s="5" t="s">
        <v>6</v>
      </c>
      <c r="H934" s="34">
        <v>2025000</v>
      </c>
    </row>
    <row r="935" spans="1:8" ht="27.5" customHeight="1" x14ac:dyDescent="0.35">
      <c r="A935" s="3">
        <v>934</v>
      </c>
      <c r="B935" s="4" t="s">
        <v>4966</v>
      </c>
      <c r="C935" s="4" t="s">
        <v>1952</v>
      </c>
      <c r="D935" s="4" t="s">
        <v>1953</v>
      </c>
      <c r="E935" s="4" t="s">
        <v>43</v>
      </c>
      <c r="F935" s="29" t="s">
        <v>134</v>
      </c>
      <c r="G935" s="5" t="s">
        <v>6</v>
      </c>
      <c r="H935" s="34">
        <v>2075000</v>
      </c>
    </row>
    <row r="936" spans="1:8" ht="27.5" customHeight="1" x14ac:dyDescent="0.35">
      <c r="A936" s="3">
        <v>935</v>
      </c>
      <c r="B936" s="4" t="s">
        <v>4962</v>
      </c>
      <c r="C936" s="4" t="s">
        <v>1954</v>
      </c>
      <c r="D936" s="4" t="s">
        <v>1955</v>
      </c>
      <c r="E936" s="4" t="s">
        <v>4</v>
      </c>
      <c r="F936" s="29" t="s">
        <v>19</v>
      </c>
      <c r="G936" s="5" t="s">
        <v>6</v>
      </c>
      <c r="H936" s="34">
        <v>2125000</v>
      </c>
    </row>
    <row r="937" spans="1:8" ht="27.5" customHeight="1" x14ac:dyDescent="0.35">
      <c r="A937" s="3">
        <v>936</v>
      </c>
      <c r="B937" s="4" t="s">
        <v>4966</v>
      </c>
      <c r="C937" s="4" t="s">
        <v>1956</v>
      </c>
      <c r="D937" s="4" t="s">
        <v>1957</v>
      </c>
      <c r="E937" s="4" t="s">
        <v>4</v>
      </c>
      <c r="F937" s="29" t="s">
        <v>19</v>
      </c>
      <c r="G937" s="5" t="s">
        <v>6</v>
      </c>
      <c r="H937" s="34">
        <v>2125000</v>
      </c>
    </row>
    <row r="938" spans="1:8" ht="27.5" customHeight="1" x14ac:dyDescent="0.35">
      <c r="A938" s="3">
        <v>937</v>
      </c>
      <c r="B938" s="4" t="s">
        <v>4962</v>
      </c>
      <c r="C938" s="4" t="s">
        <v>1958</v>
      </c>
      <c r="D938" s="4" t="s">
        <v>1959</v>
      </c>
      <c r="E938" s="4" t="s">
        <v>43</v>
      </c>
      <c r="F938" s="29" t="s">
        <v>93</v>
      </c>
      <c r="G938" s="5" t="s">
        <v>6</v>
      </c>
      <c r="H938" s="34">
        <v>2157335</v>
      </c>
    </row>
    <row r="939" spans="1:8" ht="27.5" customHeight="1" x14ac:dyDescent="0.35">
      <c r="A939" s="3">
        <v>938</v>
      </c>
      <c r="B939" s="4" t="s">
        <v>4966</v>
      </c>
      <c r="C939" s="4" t="s">
        <v>1960</v>
      </c>
      <c r="D939" s="4" t="s">
        <v>1961</v>
      </c>
      <c r="E939" s="4" t="s">
        <v>43</v>
      </c>
      <c r="F939" s="29" t="s">
        <v>1949</v>
      </c>
      <c r="G939" s="5" t="s">
        <v>6</v>
      </c>
      <c r="H939" s="34">
        <v>2175000</v>
      </c>
    </row>
    <row r="940" spans="1:8" ht="27.5" customHeight="1" x14ac:dyDescent="0.35">
      <c r="A940" s="3">
        <v>939</v>
      </c>
      <c r="B940" s="4" t="s">
        <v>4967</v>
      </c>
      <c r="C940" s="4" t="s">
        <v>1915</v>
      </c>
      <c r="D940" s="4" t="s">
        <v>1962</v>
      </c>
      <c r="E940" s="4" t="s">
        <v>9</v>
      </c>
      <c r="F940" s="29" t="s">
        <v>25</v>
      </c>
      <c r="G940" s="5" t="s">
        <v>6</v>
      </c>
      <c r="H940" s="34">
        <v>2200000</v>
      </c>
    </row>
    <row r="941" spans="1:8" ht="27.5" customHeight="1" x14ac:dyDescent="0.35">
      <c r="A941" s="3">
        <v>940</v>
      </c>
      <c r="B941" s="4" t="s">
        <v>4966</v>
      </c>
      <c r="C941" s="4" t="s">
        <v>1963</v>
      </c>
      <c r="D941" s="4" t="s">
        <v>1964</v>
      </c>
      <c r="E941" s="4" t="s">
        <v>43</v>
      </c>
      <c r="F941" s="15" t="s">
        <v>90</v>
      </c>
      <c r="G941" s="5" t="s">
        <v>6</v>
      </c>
      <c r="H941" s="34">
        <v>2266675</v>
      </c>
    </row>
    <row r="942" spans="1:8" ht="27.5" customHeight="1" x14ac:dyDescent="0.35">
      <c r="A942" s="3">
        <v>941</v>
      </c>
      <c r="B942" s="4" t="s">
        <v>4962</v>
      </c>
      <c r="C942" s="4" t="s">
        <v>1965</v>
      </c>
      <c r="D942" s="4" t="s">
        <v>1966</v>
      </c>
      <c r="E942" s="4" t="s">
        <v>9</v>
      </c>
      <c r="F942" s="29" t="s">
        <v>25</v>
      </c>
      <c r="G942" s="5" t="s">
        <v>6</v>
      </c>
      <c r="H942" s="34">
        <v>2267500</v>
      </c>
    </row>
    <row r="943" spans="1:8" ht="27.5" customHeight="1" x14ac:dyDescent="0.35">
      <c r="A943" s="3">
        <v>942</v>
      </c>
      <c r="B943" s="4" t="s">
        <v>4962</v>
      </c>
      <c r="C943" s="4" t="s">
        <v>1967</v>
      </c>
      <c r="D943" s="4" t="s">
        <v>1968</v>
      </c>
      <c r="E943" s="4" t="s">
        <v>9</v>
      </c>
      <c r="F943" s="29" t="s">
        <v>25</v>
      </c>
      <c r="G943" s="5" t="s">
        <v>6</v>
      </c>
      <c r="H943" s="34">
        <v>2270000</v>
      </c>
    </row>
    <row r="944" spans="1:8" ht="27.5" customHeight="1" x14ac:dyDescent="0.35">
      <c r="A944" s="3">
        <v>943</v>
      </c>
      <c r="B944" s="4" t="s">
        <v>4967</v>
      </c>
      <c r="C944" s="4" t="s">
        <v>1969</v>
      </c>
      <c r="D944" s="4" t="s">
        <v>1970</v>
      </c>
      <c r="E944" s="4" t="s">
        <v>9</v>
      </c>
      <c r="F944" s="29" t="s">
        <v>25</v>
      </c>
      <c r="G944" s="5" t="s">
        <v>6</v>
      </c>
      <c r="H944" s="34">
        <v>2325000</v>
      </c>
    </row>
    <row r="945" spans="1:8" ht="27.5" customHeight="1" x14ac:dyDescent="0.35">
      <c r="A945" s="3">
        <v>944</v>
      </c>
      <c r="B945" s="4" t="s">
        <v>4962</v>
      </c>
      <c r="C945" s="4" t="s">
        <v>1971</v>
      </c>
      <c r="D945" s="4" t="s">
        <v>1972</v>
      </c>
      <c r="E945" s="4" t="s">
        <v>4</v>
      </c>
      <c r="F945" s="29" t="s">
        <v>19</v>
      </c>
      <c r="G945" s="5" t="s">
        <v>6</v>
      </c>
      <c r="H945" s="34">
        <v>2331250</v>
      </c>
    </row>
    <row r="946" spans="1:8" ht="27.5" customHeight="1" x14ac:dyDescent="0.35">
      <c r="A946" s="3">
        <v>945</v>
      </c>
      <c r="B946" s="4" t="s">
        <v>4962</v>
      </c>
      <c r="C946" s="4" t="s">
        <v>1973</v>
      </c>
      <c r="D946" s="4" t="s">
        <v>1974</v>
      </c>
      <c r="E946" s="4" t="s">
        <v>9</v>
      </c>
      <c r="F946" s="29" t="s">
        <v>25</v>
      </c>
      <c r="G946" s="5" t="s">
        <v>6</v>
      </c>
      <c r="H946" s="34">
        <v>2345000</v>
      </c>
    </row>
    <row r="947" spans="1:8" ht="27.5" customHeight="1" x14ac:dyDescent="0.35">
      <c r="A947" s="3">
        <v>946</v>
      </c>
      <c r="B947" s="4" t="s">
        <v>4962</v>
      </c>
      <c r="C947" s="4" t="s">
        <v>1975</v>
      </c>
      <c r="D947" s="4" t="s">
        <v>1976</v>
      </c>
      <c r="E947" s="4" t="s">
        <v>9</v>
      </c>
      <c r="F947" s="29" t="s">
        <v>25</v>
      </c>
      <c r="G947" s="5" t="s">
        <v>6</v>
      </c>
      <c r="H947" s="34">
        <v>2356250</v>
      </c>
    </row>
    <row r="948" spans="1:8" ht="27.5" customHeight="1" x14ac:dyDescent="0.35">
      <c r="A948" s="3">
        <v>947</v>
      </c>
      <c r="B948" s="4" t="s">
        <v>4962</v>
      </c>
      <c r="C948" s="4" t="s">
        <v>1977</v>
      </c>
      <c r="D948" s="4" t="s">
        <v>1978</v>
      </c>
      <c r="E948" s="4" t="s">
        <v>9</v>
      </c>
      <c r="F948" s="29" t="s">
        <v>25</v>
      </c>
      <c r="G948" s="5" t="s">
        <v>6</v>
      </c>
      <c r="H948" s="34">
        <v>2356250</v>
      </c>
    </row>
    <row r="949" spans="1:8" ht="27.5" customHeight="1" x14ac:dyDescent="0.35">
      <c r="A949" s="3">
        <v>948</v>
      </c>
      <c r="B949" s="4" t="s">
        <v>4962</v>
      </c>
      <c r="C949" s="4" t="s">
        <v>1979</v>
      </c>
      <c r="D949" s="4" t="s">
        <v>1980</v>
      </c>
      <c r="E949" s="4" t="s">
        <v>9</v>
      </c>
      <c r="F949" s="29" t="s">
        <v>25</v>
      </c>
      <c r="G949" s="5" t="s">
        <v>6</v>
      </c>
      <c r="H949" s="34">
        <v>2372500</v>
      </c>
    </row>
    <row r="950" spans="1:8" ht="27.5" customHeight="1" x14ac:dyDescent="0.35">
      <c r="A950" s="3">
        <v>949</v>
      </c>
      <c r="B950" s="4" t="s">
        <v>4962</v>
      </c>
      <c r="C950" s="4" t="s">
        <v>1981</v>
      </c>
      <c r="D950" s="4" t="s">
        <v>1982</v>
      </c>
      <c r="E950" s="4" t="s">
        <v>9</v>
      </c>
      <c r="F950" s="29" t="s">
        <v>25</v>
      </c>
      <c r="G950" s="5" t="s">
        <v>6</v>
      </c>
      <c r="H950" s="34">
        <v>2382750</v>
      </c>
    </row>
    <row r="951" spans="1:8" ht="27.5" customHeight="1" x14ac:dyDescent="0.35">
      <c r="A951" s="3">
        <v>950</v>
      </c>
      <c r="B951" s="4" t="s">
        <v>4966</v>
      </c>
      <c r="C951" s="4" t="s">
        <v>1983</v>
      </c>
      <c r="D951" s="4" t="s">
        <v>1984</v>
      </c>
      <c r="E951" s="4" t="s">
        <v>9</v>
      </c>
      <c r="F951" s="29" t="s">
        <v>253</v>
      </c>
      <c r="G951" s="5" t="s">
        <v>6</v>
      </c>
      <c r="H951" s="34">
        <v>2384944</v>
      </c>
    </row>
    <row r="952" spans="1:8" ht="27.5" customHeight="1" x14ac:dyDescent="0.35">
      <c r="A952" s="3">
        <v>951</v>
      </c>
      <c r="B952" s="4" t="s">
        <v>4962</v>
      </c>
      <c r="C952" s="4" t="s">
        <v>1985</v>
      </c>
      <c r="D952" s="4" t="s">
        <v>1986</v>
      </c>
      <c r="E952" s="4" t="s">
        <v>9</v>
      </c>
      <c r="F952" s="29" t="s">
        <v>25</v>
      </c>
      <c r="G952" s="5" t="s">
        <v>6</v>
      </c>
      <c r="H952" s="34">
        <v>2385000</v>
      </c>
    </row>
    <row r="953" spans="1:8" ht="27.5" customHeight="1" x14ac:dyDescent="0.35">
      <c r="A953" s="3">
        <v>952</v>
      </c>
      <c r="B953" s="4" t="s">
        <v>4962</v>
      </c>
      <c r="C953" s="4" t="s">
        <v>1987</v>
      </c>
      <c r="D953" s="4" t="s">
        <v>1988</v>
      </c>
      <c r="E953" s="4" t="s">
        <v>9</v>
      </c>
      <c r="F953" s="29" t="s">
        <v>25</v>
      </c>
      <c r="G953" s="5" t="s">
        <v>6</v>
      </c>
      <c r="H953" s="34">
        <v>2385000</v>
      </c>
    </row>
    <row r="954" spans="1:8" ht="27.5" customHeight="1" x14ac:dyDescent="0.35">
      <c r="A954" s="3">
        <v>953</v>
      </c>
      <c r="B954" s="4" t="s">
        <v>4962</v>
      </c>
      <c r="C954" s="4" t="s">
        <v>1989</v>
      </c>
      <c r="D954" s="4" t="s">
        <v>1990</v>
      </c>
      <c r="E954" s="4" t="s">
        <v>130</v>
      </c>
      <c r="F954" s="15" t="s">
        <v>739</v>
      </c>
      <c r="G954" s="5" t="s">
        <v>6</v>
      </c>
      <c r="H954" s="34">
        <v>2404300</v>
      </c>
    </row>
    <row r="955" spans="1:8" ht="27.5" customHeight="1" x14ac:dyDescent="0.35">
      <c r="A955" s="3">
        <v>954</v>
      </c>
      <c r="B955" s="4" t="s">
        <v>4962</v>
      </c>
      <c r="C955" s="4" t="s">
        <v>1991</v>
      </c>
      <c r="D955" s="4" t="s">
        <v>1992</v>
      </c>
      <c r="E955" s="4" t="s">
        <v>9</v>
      </c>
      <c r="F955" s="29" t="s">
        <v>25</v>
      </c>
      <c r="G955" s="5" t="s">
        <v>6</v>
      </c>
      <c r="H955" s="34">
        <v>2412500</v>
      </c>
    </row>
    <row r="956" spans="1:8" ht="27.5" customHeight="1" x14ac:dyDescent="0.35">
      <c r="A956" s="3">
        <v>955</v>
      </c>
      <c r="B956" s="4" t="s">
        <v>4962</v>
      </c>
      <c r="C956" s="4" t="s">
        <v>1993</v>
      </c>
      <c r="D956" s="4" t="s">
        <v>1994</v>
      </c>
      <c r="E956" s="4" t="s">
        <v>9</v>
      </c>
      <c r="F956" s="29" t="s">
        <v>25</v>
      </c>
      <c r="G956" s="5" t="s">
        <v>6</v>
      </c>
      <c r="H956" s="34">
        <v>2421250</v>
      </c>
    </row>
    <row r="957" spans="1:8" ht="27.5" customHeight="1" x14ac:dyDescent="0.35">
      <c r="A957" s="3">
        <v>956</v>
      </c>
      <c r="B957" s="4" t="s">
        <v>4962</v>
      </c>
      <c r="C957" s="4" t="s">
        <v>980</v>
      </c>
      <c r="D957" s="4" t="s">
        <v>1995</v>
      </c>
      <c r="E957" s="4" t="s">
        <v>9</v>
      </c>
      <c r="F957" s="29" t="s">
        <v>422</v>
      </c>
      <c r="G957" s="5" t="s">
        <v>6</v>
      </c>
      <c r="H957" s="34">
        <v>2422500</v>
      </c>
    </row>
    <row r="958" spans="1:8" ht="27.5" customHeight="1" x14ac:dyDescent="0.35">
      <c r="A958" s="3">
        <v>957</v>
      </c>
      <c r="B958" s="4" t="s">
        <v>4962</v>
      </c>
      <c r="C958" s="4" t="s">
        <v>1996</v>
      </c>
      <c r="D958" s="4" t="s">
        <v>1997</v>
      </c>
      <c r="E958" s="4" t="s">
        <v>9</v>
      </c>
      <c r="F958" s="29" t="s">
        <v>25</v>
      </c>
      <c r="G958" s="5" t="s">
        <v>6</v>
      </c>
      <c r="H958" s="34">
        <v>2422500</v>
      </c>
    </row>
    <row r="959" spans="1:8" ht="27.5" customHeight="1" x14ac:dyDescent="0.35">
      <c r="A959" s="3">
        <v>958</v>
      </c>
      <c r="B959" s="4" t="s">
        <v>4962</v>
      </c>
      <c r="C959" s="4" t="s">
        <v>1998</v>
      </c>
      <c r="D959" s="4" t="s">
        <v>1999</v>
      </c>
      <c r="E959" s="4" t="s">
        <v>9</v>
      </c>
      <c r="F959" s="29" t="s">
        <v>25</v>
      </c>
      <c r="G959" s="5" t="s">
        <v>6</v>
      </c>
      <c r="H959" s="34">
        <v>2422500</v>
      </c>
    </row>
    <row r="960" spans="1:8" ht="27.5" customHeight="1" x14ac:dyDescent="0.35">
      <c r="A960" s="3">
        <v>959</v>
      </c>
      <c r="B960" s="4" t="s">
        <v>4962</v>
      </c>
      <c r="C960" s="4" t="s">
        <v>2000</v>
      </c>
      <c r="D960" s="4" t="s">
        <v>2001</v>
      </c>
      <c r="E960" s="4" t="s">
        <v>9</v>
      </c>
      <c r="F960" s="29" t="s">
        <v>25</v>
      </c>
      <c r="G960" s="5" t="s">
        <v>6</v>
      </c>
      <c r="H960" s="34">
        <v>2422500</v>
      </c>
    </row>
    <row r="961" spans="1:8" ht="27.5" customHeight="1" x14ac:dyDescent="0.35">
      <c r="A961" s="3">
        <v>960</v>
      </c>
      <c r="B961" s="4" t="s">
        <v>4962</v>
      </c>
      <c r="C961" s="4" t="s">
        <v>2002</v>
      </c>
      <c r="D961" s="4" t="s">
        <v>2003</v>
      </c>
      <c r="E961" s="4" t="s">
        <v>9</v>
      </c>
      <c r="F961" s="29" t="s">
        <v>25</v>
      </c>
      <c r="G961" s="5" t="s">
        <v>6</v>
      </c>
      <c r="H961" s="34">
        <v>2422500</v>
      </c>
    </row>
    <row r="962" spans="1:8" ht="27.5" customHeight="1" x14ac:dyDescent="0.35">
      <c r="A962" s="3">
        <v>961</v>
      </c>
      <c r="B962" s="4" t="s">
        <v>4962</v>
      </c>
      <c r="C962" s="4" t="s">
        <v>2004</v>
      </c>
      <c r="D962" s="4" t="s">
        <v>2005</v>
      </c>
      <c r="E962" s="4" t="s">
        <v>9</v>
      </c>
      <c r="F962" s="29" t="s">
        <v>25</v>
      </c>
      <c r="G962" s="5" t="s">
        <v>6</v>
      </c>
      <c r="H962" s="34">
        <v>2437500</v>
      </c>
    </row>
    <row r="963" spans="1:8" ht="27.5" customHeight="1" x14ac:dyDescent="0.35">
      <c r="A963" s="3">
        <v>962</v>
      </c>
      <c r="B963" s="4" t="s">
        <v>4962</v>
      </c>
      <c r="C963" s="4" t="s">
        <v>2006</v>
      </c>
      <c r="D963" s="4" t="s">
        <v>2007</v>
      </c>
      <c r="E963" s="4" t="s">
        <v>9</v>
      </c>
      <c r="F963" s="29" t="s">
        <v>25</v>
      </c>
      <c r="G963" s="5" t="s">
        <v>6</v>
      </c>
      <c r="H963" s="34">
        <v>2437500</v>
      </c>
    </row>
    <row r="964" spans="1:8" ht="27.5" customHeight="1" x14ac:dyDescent="0.35">
      <c r="A964" s="3">
        <v>963</v>
      </c>
      <c r="B964" s="4" t="s">
        <v>4962</v>
      </c>
      <c r="C964" s="4" t="s">
        <v>2008</v>
      </c>
      <c r="D964" s="4" t="s">
        <v>2009</v>
      </c>
      <c r="E964" s="4" t="s">
        <v>9</v>
      </c>
      <c r="F964" s="29" t="s">
        <v>25</v>
      </c>
      <c r="G964" s="5" t="s">
        <v>6</v>
      </c>
      <c r="H964" s="34">
        <v>2437500</v>
      </c>
    </row>
    <row r="965" spans="1:8" ht="27.5" customHeight="1" x14ac:dyDescent="0.35">
      <c r="A965" s="3">
        <v>964</v>
      </c>
      <c r="B965" s="4" t="s">
        <v>4962</v>
      </c>
      <c r="C965" s="4" t="s">
        <v>2010</v>
      </c>
      <c r="D965" s="4" t="s">
        <v>2011</v>
      </c>
      <c r="E965" s="4" t="s">
        <v>9</v>
      </c>
      <c r="F965" s="29" t="s">
        <v>25</v>
      </c>
      <c r="G965" s="5" t="s">
        <v>6</v>
      </c>
      <c r="H965" s="34">
        <v>2437500</v>
      </c>
    </row>
    <row r="966" spans="1:8" ht="27.5" customHeight="1" x14ac:dyDescent="0.35">
      <c r="A966" s="3">
        <v>965</v>
      </c>
      <c r="B966" s="4" t="s">
        <v>4962</v>
      </c>
      <c r="C966" s="4" t="s">
        <v>2012</v>
      </c>
      <c r="D966" s="4" t="s">
        <v>2013</v>
      </c>
      <c r="E966" s="4" t="s">
        <v>9</v>
      </c>
      <c r="F966" s="29" t="s">
        <v>25</v>
      </c>
      <c r="G966" s="5" t="s">
        <v>6</v>
      </c>
      <c r="H966" s="34">
        <v>2437500</v>
      </c>
    </row>
    <row r="967" spans="1:8" ht="27.5" customHeight="1" x14ac:dyDescent="0.35">
      <c r="A967" s="3">
        <v>966</v>
      </c>
      <c r="B967" s="4" t="s">
        <v>4962</v>
      </c>
      <c r="C967" s="4" t="s">
        <v>2014</v>
      </c>
      <c r="D967" s="4" t="s">
        <v>2015</v>
      </c>
      <c r="E967" s="4" t="s">
        <v>9</v>
      </c>
      <c r="F967" s="29" t="s">
        <v>25</v>
      </c>
      <c r="G967" s="5" t="s">
        <v>6</v>
      </c>
      <c r="H967" s="34">
        <v>2457500</v>
      </c>
    </row>
    <row r="968" spans="1:8" ht="27.5" customHeight="1" x14ac:dyDescent="0.35">
      <c r="A968" s="3">
        <v>967</v>
      </c>
      <c r="B968" s="4" t="s">
        <v>4964</v>
      </c>
      <c r="C968" s="4" t="s">
        <v>2016</v>
      </c>
      <c r="D968" s="4" t="s">
        <v>2017</v>
      </c>
      <c r="E968" s="4" t="s">
        <v>130</v>
      </c>
      <c r="F968" s="29" t="s">
        <v>165</v>
      </c>
      <c r="G968" s="5" t="s">
        <v>6</v>
      </c>
      <c r="H968" s="34">
        <v>2475000</v>
      </c>
    </row>
    <row r="969" spans="1:8" ht="27.5" customHeight="1" x14ac:dyDescent="0.35">
      <c r="A969" s="3">
        <v>968</v>
      </c>
      <c r="B969" s="4" t="s">
        <v>4966</v>
      </c>
      <c r="C969" s="4" t="s">
        <v>2018</v>
      </c>
      <c r="D969" s="4" t="s">
        <v>2019</v>
      </c>
      <c r="E969" s="4" t="s">
        <v>9</v>
      </c>
      <c r="F969" s="29" t="s">
        <v>10</v>
      </c>
      <c r="G969" s="5" t="s">
        <v>6</v>
      </c>
      <c r="H969" s="34">
        <v>2497500</v>
      </c>
    </row>
    <row r="970" spans="1:8" ht="27.5" customHeight="1" x14ac:dyDescent="0.35">
      <c r="A970" s="3">
        <v>969</v>
      </c>
      <c r="B970" s="4" t="s">
        <v>4967</v>
      </c>
      <c r="C970" s="4" t="s">
        <v>2020</v>
      </c>
      <c r="D970" s="4" t="s">
        <v>2021</v>
      </c>
      <c r="E970" s="4" t="s">
        <v>58</v>
      </c>
      <c r="F970" s="29" t="s">
        <v>59</v>
      </c>
      <c r="G970" s="5" t="s">
        <v>6</v>
      </c>
      <c r="H970" s="34">
        <v>2500000</v>
      </c>
    </row>
    <row r="971" spans="1:8" ht="27.5" customHeight="1" x14ac:dyDescent="0.35">
      <c r="A971" s="3">
        <v>970</v>
      </c>
      <c r="B971" s="4" t="s">
        <v>4966</v>
      </c>
      <c r="C971" s="4" t="s">
        <v>2022</v>
      </c>
      <c r="D971" s="4" t="s">
        <v>2023</v>
      </c>
      <c r="E971" s="4" t="s">
        <v>1614</v>
      </c>
      <c r="F971" s="29" t="s">
        <v>1615</v>
      </c>
      <c r="G971" s="5" t="s">
        <v>6</v>
      </c>
      <c r="H971" s="34">
        <v>2500000</v>
      </c>
    </row>
    <row r="972" spans="1:8" ht="27.5" customHeight="1" x14ac:dyDescent="0.35">
      <c r="A972" s="3">
        <v>971</v>
      </c>
      <c r="B972" s="4" t="s">
        <v>4966</v>
      </c>
      <c r="C972" s="4" t="s">
        <v>2024</v>
      </c>
      <c r="D972" s="4" t="s">
        <v>2025</v>
      </c>
      <c r="E972" s="4" t="s">
        <v>9</v>
      </c>
      <c r="F972" s="29" t="s">
        <v>10</v>
      </c>
      <c r="G972" s="5" t="s">
        <v>6</v>
      </c>
      <c r="H972" s="34">
        <v>2500000</v>
      </c>
    </row>
    <row r="973" spans="1:8" ht="27.5" customHeight="1" x14ac:dyDescent="0.35">
      <c r="A973" s="3">
        <v>972</v>
      </c>
      <c r="B973" s="4" t="s">
        <v>4966</v>
      </c>
      <c r="C973" s="4" t="s">
        <v>2026</v>
      </c>
      <c r="D973" s="4" t="s">
        <v>2027</v>
      </c>
      <c r="E973" s="4" t="s">
        <v>9</v>
      </c>
      <c r="F973" s="29" t="s">
        <v>10</v>
      </c>
      <c r="G973" s="5" t="s">
        <v>6</v>
      </c>
      <c r="H973" s="34">
        <v>2500000</v>
      </c>
    </row>
    <row r="974" spans="1:8" ht="27.5" customHeight="1" x14ac:dyDescent="0.35">
      <c r="A974" s="3">
        <v>973</v>
      </c>
      <c r="B974" s="4" t="s">
        <v>4966</v>
      </c>
      <c r="C974" s="4" t="s">
        <v>2028</v>
      </c>
      <c r="D974" s="4" t="s">
        <v>2029</v>
      </c>
      <c r="E974" s="4" t="s">
        <v>43</v>
      </c>
      <c r="F974" s="29" t="s">
        <v>2030</v>
      </c>
      <c r="G974" s="5" t="s">
        <v>6</v>
      </c>
      <c r="H974" s="34">
        <v>2500000</v>
      </c>
    </row>
    <row r="975" spans="1:8" ht="27.5" customHeight="1" x14ac:dyDescent="0.35">
      <c r="A975" s="3">
        <v>974</v>
      </c>
      <c r="B975" s="4" t="s">
        <v>4966</v>
      </c>
      <c r="C975" s="4" t="s">
        <v>2031</v>
      </c>
      <c r="D975" s="4" t="s">
        <v>2032</v>
      </c>
      <c r="E975" s="4" t="s">
        <v>43</v>
      </c>
      <c r="F975" s="29" t="s">
        <v>1542</v>
      </c>
      <c r="G975" s="5" t="s">
        <v>6</v>
      </c>
      <c r="H975" s="34">
        <v>2500000</v>
      </c>
    </row>
    <row r="976" spans="1:8" ht="27.5" customHeight="1" x14ac:dyDescent="0.35">
      <c r="A976" s="3">
        <v>975</v>
      </c>
      <c r="B976" s="4" t="s">
        <v>4966</v>
      </c>
      <c r="C976" s="4" t="s">
        <v>2033</v>
      </c>
      <c r="D976" s="4" t="s">
        <v>2034</v>
      </c>
      <c r="E976" s="4" t="s">
        <v>43</v>
      </c>
      <c r="F976" s="29" t="s">
        <v>203</v>
      </c>
      <c r="G976" s="5" t="s">
        <v>6</v>
      </c>
      <c r="H976" s="34">
        <v>2500000</v>
      </c>
    </row>
    <row r="977" spans="1:8" ht="27.5" customHeight="1" x14ac:dyDescent="0.35">
      <c r="A977" s="3">
        <v>976</v>
      </c>
      <c r="B977" s="4" t="s">
        <v>4962</v>
      </c>
      <c r="C977" s="4" t="s">
        <v>2035</v>
      </c>
      <c r="D977" s="4" t="s">
        <v>2036</v>
      </c>
      <c r="E977" s="4" t="s">
        <v>130</v>
      </c>
      <c r="F977" s="29" t="s">
        <v>131</v>
      </c>
      <c r="G977" s="5" t="s">
        <v>6</v>
      </c>
      <c r="H977" s="34">
        <v>2500000</v>
      </c>
    </row>
    <row r="978" spans="1:8" ht="27.5" customHeight="1" x14ac:dyDescent="0.35">
      <c r="A978" s="3">
        <v>977</v>
      </c>
      <c r="B978" s="4" t="s">
        <v>4962</v>
      </c>
      <c r="C978" s="4" t="s">
        <v>2037</v>
      </c>
      <c r="D978" s="4" t="s">
        <v>2038</v>
      </c>
      <c r="E978" s="4" t="s">
        <v>58</v>
      </c>
      <c r="F978" s="29" t="s">
        <v>305</v>
      </c>
      <c r="G978" s="5" t="s">
        <v>6</v>
      </c>
      <c r="H978" s="34">
        <v>2500000</v>
      </c>
    </row>
    <row r="979" spans="1:8" ht="27.5" customHeight="1" x14ac:dyDescent="0.35">
      <c r="A979" s="3">
        <v>978</v>
      </c>
      <c r="B979" s="4" t="s">
        <v>4962</v>
      </c>
      <c r="C979" s="4" t="s">
        <v>2039</v>
      </c>
      <c r="D979" s="4" t="s">
        <v>2040</v>
      </c>
      <c r="E979" s="4" t="s">
        <v>58</v>
      </c>
      <c r="F979" s="29" t="s">
        <v>305</v>
      </c>
      <c r="G979" s="5" t="s">
        <v>6</v>
      </c>
      <c r="H979" s="34">
        <v>2500000</v>
      </c>
    </row>
    <row r="980" spans="1:8" ht="27.5" customHeight="1" x14ac:dyDescent="0.35">
      <c r="A980" s="3">
        <v>979</v>
      </c>
      <c r="B980" s="4" t="s">
        <v>4962</v>
      </c>
      <c r="C980" s="4" t="s">
        <v>2041</v>
      </c>
      <c r="D980" s="4" t="s">
        <v>2042</v>
      </c>
      <c r="E980" s="4" t="s">
        <v>58</v>
      </c>
      <c r="F980" s="29" t="s">
        <v>305</v>
      </c>
      <c r="G980" s="5" t="s">
        <v>6</v>
      </c>
      <c r="H980" s="34">
        <v>2500000</v>
      </c>
    </row>
    <row r="981" spans="1:8" ht="27.5" customHeight="1" x14ac:dyDescent="0.35">
      <c r="A981" s="3">
        <v>980</v>
      </c>
      <c r="B981" s="4" t="s">
        <v>4962</v>
      </c>
      <c r="C981" s="4" t="s">
        <v>2043</v>
      </c>
      <c r="D981" s="4" t="s">
        <v>2044</v>
      </c>
      <c r="E981" s="4" t="s">
        <v>58</v>
      </c>
      <c r="F981" s="29" t="s">
        <v>305</v>
      </c>
      <c r="G981" s="5" t="s">
        <v>6</v>
      </c>
      <c r="H981" s="34">
        <v>2500000</v>
      </c>
    </row>
    <row r="982" spans="1:8" ht="27.5" customHeight="1" x14ac:dyDescent="0.35">
      <c r="A982" s="3">
        <v>981</v>
      </c>
      <c r="B982" s="4" t="s">
        <v>4962</v>
      </c>
      <c r="C982" s="4" t="s">
        <v>2045</v>
      </c>
      <c r="D982" s="4" t="s">
        <v>2046</v>
      </c>
      <c r="E982" s="4" t="s">
        <v>4</v>
      </c>
      <c r="F982" s="29" t="s">
        <v>1503</v>
      </c>
      <c r="G982" s="5" t="s">
        <v>6</v>
      </c>
      <c r="H982" s="34">
        <v>2500000</v>
      </c>
    </row>
    <row r="983" spans="1:8" ht="27.5" customHeight="1" x14ac:dyDescent="0.35">
      <c r="A983" s="3">
        <v>982</v>
      </c>
      <c r="B983" s="4" t="s">
        <v>4962</v>
      </c>
      <c r="C983" s="4" t="s">
        <v>2047</v>
      </c>
      <c r="D983" s="4" t="s">
        <v>2048</v>
      </c>
      <c r="E983" s="4" t="s">
        <v>58</v>
      </c>
      <c r="F983" s="29" t="s">
        <v>305</v>
      </c>
      <c r="G983" s="5" t="s">
        <v>6</v>
      </c>
      <c r="H983" s="34">
        <v>2500000</v>
      </c>
    </row>
    <row r="984" spans="1:8" ht="27.5" customHeight="1" x14ac:dyDescent="0.35">
      <c r="A984" s="3">
        <v>983</v>
      </c>
      <c r="B984" s="4" t="s">
        <v>4962</v>
      </c>
      <c r="C984" s="4" t="s">
        <v>2049</v>
      </c>
      <c r="D984" s="4" t="s">
        <v>2050</v>
      </c>
      <c r="E984" s="4" t="s">
        <v>58</v>
      </c>
      <c r="F984" s="29" t="s">
        <v>305</v>
      </c>
      <c r="G984" s="5" t="s">
        <v>6</v>
      </c>
      <c r="H984" s="34">
        <v>2500000</v>
      </c>
    </row>
    <row r="985" spans="1:8" ht="27.5" customHeight="1" x14ac:dyDescent="0.35">
      <c r="A985" s="3">
        <v>984</v>
      </c>
      <c r="B985" s="4" t="s">
        <v>4962</v>
      </c>
      <c r="C985" s="4" t="s">
        <v>2051</v>
      </c>
      <c r="D985" s="4" t="s">
        <v>2052</v>
      </c>
      <c r="E985" s="4" t="s">
        <v>4</v>
      </c>
      <c r="F985" s="29" t="s">
        <v>28</v>
      </c>
      <c r="G985" s="5" t="s">
        <v>6</v>
      </c>
      <c r="H985" s="34">
        <v>2500000</v>
      </c>
    </row>
    <row r="986" spans="1:8" ht="27.5" customHeight="1" x14ac:dyDescent="0.35">
      <c r="A986" s="3">
        <v>985</v>
      </c>
      <c r="B986" s="4" t="s">
        <v>4969</v>
      </c>
      <c r="C986" s="4" t="s">
        <v>2053</v>
      </c>
      <c r="D986" s="4" t="s">
        <v>2054</v>
      </c>
      <c r="E986" s="4" t="s">
        <v>130</v>
      </c>
      <c r="F986" s="15" t="s">
        <v>739</v>
      </c>
      <c r="G986" s="5" t="s">
        <v>6</v>
      </c>
      <c r="H986" s="34">
        <v>2500000</v>
      </c>
    </row>
    <row r="987" spans="1:8" ht="27.5" customHeight="1" x14ac:dyDescent="0.35">
      <c r="A987" s="3">
        <v>986</v>
      </c>
      <c r="B987" s="4" t="s">
        <v>4967</v>
      </c>
      <c r="C987" s="4" t="s">
        <v>2055</v>
      </c>
      <c r="D987" s="4" t="s">
        <v>2056</v>
      </c>
      <c r="E987" s="4" t="s">
        <v>58</v>
      </c>
      <c r="F987" s="29" t="s">
        <v>2057</v>
      </c>
      <c r="G987" s="5" t="s">
        <v>6</v>
      </c>
      <c r="H987" s="34">
        <v>2500000</v>
      </c>
    </row>
    <row r="988" spans="1:8" ht="27.5" customHeight="1" x14ac:dyDescent="0.35">
      <c r="A988" s="3">
        <v>987</v>
      </c>
      <c r="B988" s="4" t="s">
        <v>4967</v>
      </c>
      <c r="C988" s="4" t="s">
        <v>2058</v>
      </c>
      <c r="D988" s="4" t="s">
        <v>2059</v>
      </c>
      <c r="E988" s="4" t="s">
        <v>58</v>
      </c>
      <c r="F988" s="29" t="s">
        <v>2057</v>
      </c>
      <c r="G988" s="5" t="s">
        <v>6</v>
      </c>
      <c r="H988" s="34">
        <v>2500000</v>
      </c>
    </row>
    <row r="989" spans="1:8" ht="27.5" customHeight="1" x14ac:dyDescent="0.35">
      <c r="A989" s="3">
        <v>988</v>
      </c>
      <c r="B989" s="4" t="s">
        <v>4967</v>
      </c>
      <c r="C989" s="4" t="s">
        <v>2060</v>
      </c>
      <c r="D989" s="4" t="s">
        <v>2061</v>
      </c>
      <c r="E989" s="4" t="s">
        <v>58</v>
      </c>
      <c r="F989" s="29" t="s">
        <v>2057</v>
      </c>
      <c r="G989" s="5" t="s">
        <v>6</v>
      </c>
      <c r="H989" s="34">
        <v>2500000</v>
      </c>
    </row>
    <row r="990" spans="1:8" ht="27.5" customHeight="1" x14ac:dyDescent="0.35">
      <c r="A990" s="3">
        <v>989</v>
      </c>
      <c r="B990" s="4" t="s">
        <v>4967</v>
      </c>
      <c r="C990" s="4" t="s">
        <v>2062</v>
      </c>
      <c r="D990" s="4" t="s">
        <v>2063</v>
      </c>
      <c r="E990" s="4" t="s">
        <v>58</v>
      </c>
      <c r="F990" s="29" t="s">
        <v>2057</v>
      </c>
      <c r="G990" s="5" t="s">
        <v>6</v>
      </c>
      <c r="H990" s="34">
        <v>2500000</v>
      </c>
    </row>
    <row r="991" spans="1:8" ht="27.5" customHeight="1" x14ac:dyDescent="0.35">
      <c r="A991" s="3">
        <v>990</v>
      </c>
      <c r="B991" s="4" t="s">
        <v>4962</v>
      </c>
      <c r="C991" s="4" t="s">
        <v>2064</v>
      </c>
      <c r="D991" s="4" t="s">
        <v>2065</v>
      </c>
      <c r="E991" s="4" t="s">
        <v>4</v>
      </c>
      <c r="F991" s="29" t="s">
        <v>5</v>
      </c>
      <c r="G991" s="5" t="s">
        <v>6</v>
      </c>
      <c r="H991" s="34">
        <v>2500000</v>
      </c>
    </row>
    <row r="992" spans="1:8" ht="27.5" customHeight="1" x14ac:dyDescent="0.35">
      <c r="A992" s="3">
        <v>991</v>
      </c>
      <c r="B992" s="4" t="s">
        <v>4962</v>
      </c>
      <c r="C992" s="4" t="s">
        <v>2066</v>
      </c>
      <c r="D992" s="4" t="s">
        <v>2067</v>
      </c>
      <c r="E992" s="4" t="s">
        <v>4</v>
      </c>
      <c r="F992" s="29" t="s">
        <v>5</v>
      </c>
      <c r="G992" s="5" t="s">
        <v>6</v>
      </c>
      <c r="H992" s="34">
        <v>2500000</v>
      </c>
    </row>
    <row r="993" spans="1:8" ht="27.5" customHeight="1" x14ac:dyDescent="0.35">
      <c r="A993" s="3">
        <v>992</v>
      </c>
      <c r="B993" s="4" t="s">
        <v>4962</v>
      </c>
      <c r="C993" s="4" t="s">
        <v>2068</v>
      </c>
      <c r="D993" s="4" t="s">
        <v>2069</v>
      </c>
      <c r="E993" s="4" t="s">
        <v>4</v>
      </c>
      <c r="F993" s="29" t="s">
        <v>5</v>
      </c>
      <c r="G993" s="5" t="s">
        <v>6</v>
      </c>
      <c r="H993" s="34">
        <v>2500000</v>
      </c>
    </row>
    <row r="994" spans="1:8" ht="27.5" customHeight="1" x14ac:dyDescent="0.35">
      <c r="A994" s="3">
        <v>993</v>
      </c>
      <c r="B994" s="4" t="s">
        <v>4966</v>
      </c>
      <c r="C994" s="4" t="s">
        <v>2070</v>
      </c>
      <c r="D994" s="4" t="s">
        <v>2071</v>
      </c>
      <c r="E994" s="4" t="s">
        <v>52</v>
      </c>
      <c r="F994" s="29" t="s">
        <v>2072</v>
      </c>
      <c r="G994" s="5" t="s">
        <v>6</v>
      </c>
      <c r="H994" s="34">
        <v>2500000</v>
      </c>
    </row>
    <row r="995" spans="1:8" ht="27.5" customHeight="1" x14ac:dyDescent="0.35">
      <c r="A995" s="3">
        <v>994</v>
      </c>
      <c r="B995" s="4" t="s">
        <v>4962</v>
      </c>
      <c r="C995" s="4" t="s">
        <v>2073</v>
      </c>
      <c r="D995" s="4" t="s">
        <v>2074</v>
      </c>
      <c r="E995" s="4" t="s">
        <v>58</v>
      </c>
      <c r="F995" s="29" t="s">
        <v>305</v>
      </c>
      <c r="G995" s="5" t="s">
        <v>6</v>
      </c>
      <c r="H995" s="34">
        <v>2500000</v>
      </c>
    </row>
    <row r="996" spans="1:8" ht="27.5" customHeight="1" x14ac:dyDescent="0.35">
      <c r="A996" s="3">
        <v>995</v>
      </c>
      <c r="B996" s="4" t="s">
        <v>4962</v>
      </c>
      <c r="C996" s="4" t="s">
        <v>2075</v>
      </c>
      <c r="D996" s="4" t="s">
        <v>2076</v>
      </c>
      <c r="E996" s="4" t="s">
        <v>4</v>
      </c>
      <c r="F996" s="29" t="s">
        <v>28</v>
      </c>
      <c r="G996" s="5" t="s">
        <v>6</v>
      </c>
      <c r="H996" s="34">
        <v>2500000</v>
      </c>
    </row>
    <row r="997" spans="1:8" ht="27.5" customHeight="1" x14ac:dyDescent="0.35">
      <c r="A997" s="3">
        <v>996</v>
      </c>
      <c r="B997" s="4" t="s">
        <v>4963</v>
      </c>
      <c r="C997" s="4" t="s">
        <v>2077</v>
      </c>
      <c r="D997" s="4" t="s">
        <v>2078</v>
      </c>
      <c r="E997" s="4" t="s">
        <v>4</v>
      </c>
      <c r="F997" s="29" t="s">
        <v>2079</v>
      </c>
      <c r="G997" s="5" t="s">
        <v>6</v>
      </c>
      <c r="H997" s="34">
        <v>2500000</v>
      </c>
    </row>
    <row r="998" spans="1:8" ht="27.5" customHeight="1" x14ac:dyDescent="0.35">
      <c r="A998" s="3">
        <v>997</v>
      </c>
      <c r="B998" s="4" t="s">
        <v>4963</v>
      </c>
      <c r="C998" s="4" t="s">
        <v>2080</v>
      </c>
      <c r="D998" s="4" t="s">
        <v>2081</v>
      </c>
      <c r="E998" s="4" t="s">
        <v>141</v>
      </c>
      <c r="F998" s="29" t="s">
        <v>2082</v>
      </c>
      <c r="G998" s="5" t="s">
        <v>6</v>
      </c>
      <c r="H998" s="34">
        <v>2500000</v>
      </c>
    </row>
    <row r="999" spans="1:8" ht="27.5" customHeight="1" x14ac:dyDescent="0.35">
      <c r="A999" s="3">
        <v>998</v>
      </c>
      <c r="B999" s="4" t="s">
        <v>4964</v>
      </c>
      <c r="C999" s="4" t="s">
        <v>2083</v>
      </c>
      <c r="D999" s="4" t="s">
        <v>2084</v>
      </c>
      <c r="E999" s="4" t="s">
        <v>9</v>
      </c>
      <c r="F999" s="29" t="s">
        <v>121</v>
      </c>
      <c r="G999" s="5" t="s">
        <v>6</v>
      </c>
      <c r="H999" s="34">
        <v>2500000</v>
      </c>
    </row>
    <row r="1000" spans="1:8" ht="27.5" customHeight="1" x14ac:dyDescent="0.35">
      <c r="A1000" s="3">
        <v>999</v>
      </c>
      <c r="B1000" s="4" t="s">
        <v>4966</v>
      </c>
      <c r="C1000" s="4" t="s">
        <v>2085</v>
      </c>
      <c r="D1000" s="4" t="s">
        <v>2086</v>
      </c>
      <c r="E1000" s="4" t="s">
        <v>9</v>
      </c>
      <c r="F1000" s="29" t="s">
        <v>10</v>
      </c>
      <c r="G1000" s="5" t="s">
        <v>6</v>
      </c>
      <c r="H1000" s="34">
        <v>2500000</v>
      </c>
    </row>
    <row r="1001" spans="1:8" ht="27.5" customHeight="1" x14ac:dyDescent="0.35">
      <c r="A1001" s="3">
        <v>1000</v>
      </c>
      <c r="B1001" s="4" t="s">
        <v>4966</v>
      </c>
      <c r="C1001" s="4" t="s">
        <v>2087</v>
      </c>
      <c r="D1001" s="4" t="s">
        <v>2088</v>
      </c>
      <c r="E1001" s="4" t="s">
        <v>43</v>
      </c>
      <c r="F1001" s="29" t="s">
        <v>1322</v>
      </c>
      <c r="G1001" s="5" t="s">
        <v>6</v>
      </c>
      <c r="H1001" s="34">
        <v>2500000</v>
      </c>
    </row>
    <row r="1002" spans="1:8" ht="27.5" customHeight="1" x14ac:dyDescent="0.35">
      <c r="A1002" s="3">
        <v>1001</v>
      </c>
      <c r="B1002" s="4" t="s">
        <v>4962</v>
      </c>
      <c r="C1002" s="4" t="s">
        <v>2089</v>
      </c>
      <c r="D1002" s="4" t="s">
        <v>2090</v>
      </c>
      <c r="E1002" s="4" t="s">
        <v>58</v>
      </c>
      <c r="F1002" s="29" t="s">
        <v>305</v>
      </c>
      <c r="G1002" s="5" t="s">
        <v>6</v>
      </c>
      <c r="H1002" s="34">
        <v>2500000</v>
      </c>
    </row>
    <row r="1003" spans="1:8" ht="27.5" customHeight="1" x14ac:dyDescent="0.35">
      <c r="A1003" s="3">
        <v>1002</v>
      </c>
      <c r="B1003" s="4" t="s">
        <v>4962</v>
      </c>
      <c r="C1003" s="4" t="s">
        <v>2091</v>
      </c>
      <c r="D1003" s="4" t="s">
        <v>2092</v>
      </c>
      <c r="E1003" s="4" t="s">
        <v>58</v>
      </c>
      <c r="F1003" s="29" t="s">
        <v>559</v>
      </c>
      <c r="G1003" s="5" t="s">
        <v>6</v>
      </c>
      <c r="H1003" s="34">
        <v>2500000</v>
      </c>
    </row>
    <row r="1004" spans="1:8" ht="27.5" customHeight="1" x14ac:dyDescent="0.35">
      <c r="A1004" s="3">
        <v>1003</v>
      </c>
      <c r="B1004" s="4" t="s">
        <v>4962</v>
      </c>
      <c r="C1004" s="4" t="s">
        <v>2093</v>
      </c>
      <c r="D1004" s="4" t="s">
        <v>2094</v>
      </c>
      <c r="E1004" s="4" t="s">
        <v>58</v>
      </c>
      <c r="F1004" s="29" t="s">
        <v>559</v>
      </c>
      <c r="G1004" s="5" t="s">
        <v>6</v>
      </c>
      <c r="H1004" s="34">
        <v>2500000</v>
      </c>
    </row>
    <row r="1005" spans="1:8" ht="27.5" customHeight="1" x14ac:dyDescent="0.35">
      <c r="A1005" s="3">
        <v>1004</v>
      </c>
      <c r="B1005" s="4" t="s">
        <v>4962</v>
      </c>
      <c r="C1005" s="4" t="s">
        <v>2095</v>
      </c>
      <c r="D1005" s="4" t="s">
        <v>2096</v>
      </c>
      <c r="E1005" s="4" t="s">
        <v>58</v>
      </c>
      <c r="F1005" s="29" t="s">
        <v>305</v>
      </c>
      <c r="G1005" s="5" t="s">
        <v>6</v>
      </c>
      <c r="H1005" s="34">
        <v>2500000</v>
      </c>
    </row>
    <row r="1006" spans="1:8" ht="27.5" customHeight="1" x14ac:dyDescent="0.35">
      <c r="A1006" s="3">
        <v>1005</v>
      </c>
      <c r="B1006" s="4" t="s">
        <v>4962</v>
      </c>
      <c r="C1006" s="4" t="s">
        <v>2097</v>
      </c>
      <c r="D1006" s="4" t="s">
        <v>2098</v>
      </c>
      <c r="E1006" s="4" t="s">
        <v>58</v>
      </c>
      <c r="F1006" s="29" t="s">
        <v>305</v>
      </c>
      <c r="G1006" s="5" t="s">
        <v>6</v>
      </c>
      <c r="H1006" s="34">
        <v>2500000</v>
      </c>
    </row>
    <row r="1007" spans="1:8" ht="27.5" customHeight="1" x14ac:dyDescent="0.35">
      <c r="A1007" s="3">
        <v>1006</v>
      </c>
      <c r="B1007" s="4" t="s">
        <v>4962</v>
      </c>
      <c r="C1007" s="4" t="s">
        <v>2099</v>
      </c>
      <c r="D1007" s="4" t="s">
        <v>2100</v>
      </c>
      <c r="E1007" s="4" t="s">
        <v>58</v>
      </c>
      <c r="F1007" s="29" t="s">
        <v>305</v>
      </c>
      <c r="G1007" s="5" t="s">
        <v>6</v>
      </c>
      <c r="H1007" s="34">
        <v>2500000</v>
      </c>
    </row>
    <row r="1008" spans="1:8" ht="27.5" customHeight="1" x14ac:dyDescent="0.35">
      <c r="A1008" s="3">
        <v>1007</v>
      </c>
      <c r="B1008" s="4" t="s">
        <v>4962</v>
      </c>
      <c r="C1008" s="4" t="s">
        <v>2101</v>
      </c>
      <c r="D1008" s="4" t="s">
        <v>2102</v>
      </c>
      <c r="E1008" s="4" t="s">
        <v>58</v>
      </c>
      <c r="F1008" s="29" t="s">
        <v>559</v>
      </c>
      <c r="G1008" s="5" t="s">
        <v>6</v>
      </c>
      <c r="H1008" s="34">
        <v>2500000</v>
      </c>
    </row>
    <row r="1009" spans="1:8" ht="27.5" customHeight="1" x14ac:dyDescent="0.35">
      <c r="A1009" s="3">
        <v>1008</v>
      </c>
      <c r="B1009" s="4" t="s">
        <v>4962</v>
      </c>
      <c r="C1009" s="4" t="s">
        <v>2103</v>
      </c>
      <c r="D1009" s="4" t="s">
        <v>2104</v>
      </c>
      <c r="E1009" s="4" t="s">
        <v>58</v>
      </c>
      <c r="F1009" s="29" t="s">
        <v>559</v>
      </c>
      <c r="G1009" s="5" t="s">
        <v>6</v>
      </c>
      <c r="H1009" s="34">
        <v>2500000</v>
      </c>
    </row>
    <row r="1010" spans="1:8" ht="27.5" customHeight="1" x14ac:dyDescent="0.35">
      <c r="A1010" s="3">
        <v>1009</v>
      </c>
      <c r="B1010" s="4" t="s">
        <v>4962</v>
      </c>
      <c r="C1010" s="4" t="s">
        <v>2105</v>
      </c>
      <c r="D1010" s="4" t="s">
        <v>2106</v>
      </c>
      <c r="E1010" s="4" t="s">
        <v>9</v>
      </c>
      <c r="F1010" s="29" t="s">
        <v>10</v>
      </c>
      <c r="G1010" s="5" t="s">
        <v>6</v>
      </c>
      <c r="H1010" s="34">
        <v>2500000</v>
      </c>
    </row>
    <row r="1011" spans="1:8" ht="27.5" customHeight="1" x14ac:dyDescent="0.35">
      <c r="A1011" s="3">
        <v>1010</v>
      </c>
      <c r="B1011" s="4" t="s">
        <v>4962</v>
      </c>
      <c r="C1011" s="4" t="s">
        <v>2107</v>
      </c>
      <c r="D1011" s="4" t="s">
        <v>2108</v>
      </c>
      <c r="E1011" s="4" t="s">
        <v>4</v>
      </c>
      <c r="F1011" s="29" t="s">
        <v>28</v>
      </c>
      <c r="G1011" s="5" t="s">
        <v>6</v>
      </c>
      <c r="H1011" s="34">
        <v>2500000</v>
      </c>
    </row>
    <row r="1012" spans="1:8" ht="27.5" customHeight="1" x14ac:dyDescent="0.35">
      <c r="A1012" s="3">
        <v>1011</v>
      </c>
      <c r="B1012" s="4" t="s">
        <v>4962</v>
      </c>
      <c r="C1012" s="4" t="s">
        <v>2109</v>
      </c>
      <c r="D1012" s="4" t="s">
        <v>2110</v>
      </c>
      <c r="E1012" s="4" t="s">
        <v>4</v>
      </c>
      <c r="F1012" s="29" t="s">
        <v>5</v>
      </c>
      <c r="G1012" s="5" t="s">
        <v>6</v>
      </c>
      <c r="H1012" s="34">
        <v>2500000</v>
      </c>
    </row>
    <row r="1013" spans="1:8" ht="27.5" customHeight="1" x14ac:dyDescent="0.35">
      <c r="A1013" s="3">
        <v>1012</v>
      </c>
      <c r="B1013" s="4" t="s">
        <v>4964</v>
      </c>
      <c r="C1013" s="8" t="s">
        <v>2111</v>
      </c>
      <c r="D1013" s="11" t="s">
        <v>2112</v>
      </c>
      <c r="E1013" s="8" t="s">
        <v>9</v>
      </c>
      <c r="F1013" s="9" t="s">
        <v>2113</v>
      </c>
      <c r="G1013" s="5" t="s">
        <v>2114</v>
      </c>
      <c r="H1013" s="34">
        <v>48750</v>
      </c>
    </row>
    <row r="1014" spans="1:8" ht="27.5" customHeight="1" x14ac:dyDescent="0.35">
      <c r="A1014" s="3">
        <v>1013</v>
      </c>
      <c r="B1014" s="4" t="s">
        <v>4964</v>
      </c>
      <c r="C1014" s="8" t="s">
        <v>2115</v>
      </c>
      <c r="D1014" s="11" t="s">
        <v>2116</v>
      </c>
      <c r="E1014" s="8" t="s">
        <v>9</v>
      </c>
      <c r="F1014" s="9" t="s">
        <v>1272</v>
      </c>
      <c r="G1014" s="5" t="s">
        <v>2114</v>
      </c>
      <c r="H1014" s="34">
        <v>49750</v>
      </c>
    </row>
    <row r="1015" spans="1:8" ht="27.5" customHeight="1" x14ac:dyDescent="0.35">
      <c r="A1015" s="3">
        <v>1014</v>
      </c>
      <c r="B1015" s="4" t="s">
        <v>4964</v>
      </c>
      <c r="C1015" s="8" t="s">
        <v>2117</v>
      </c>
      <c r="D1015" s="11" t="s">
        <v>2118</v>
      </c>
      <c r="E1015" s="8" t="s">
        <v>4</v>
      </c>
      <c r="F1015" s="9" t="s">
        <v>676</v>
      </c>
      <c r="G1015" s="5" t="s">
        <v>2114</v>
      </c>
      <c r="H1015" s="34">
        <v>57500</v>
      </c>
    </row>
    <row r="1016" spans="1:8" ht="27.5" customHeight="1" x14ac:dyDescent="0.35">
      <c r="A1016" s="3">
        <v>1015</v>
      </c>
      <c r="B1016" s="4" t="s">
        <v>4964</v>
      </c>
      <c r="C1016" s="8" t="s">
        <v>2119</v>
      </c>
      <c r="D1016" s="11" t="s">
        <v>2120</v>
      </c>
      <c r="E1016" s="8" t="s">
        <v>1464</v>
      </c>
      <c r="F1016" s="30" t="s">
        <v>1465</v>
      </c>
      <c r="G1016" s="5" t="s">
        <v>2114</v>
      </c>
      <c r="H1016" s="34">
        <v>64250</v>
      </c>
    </row>
    <row r="1017" spans="1:8" ht="27.5" customHeight="1" x14ac:dyDescent="0.35">
      <c r="A1017" s="3">
        <v>1016</v>
      </c>
      <c r="B1017" s="4" t="s">
        <v>4964</v>
      </c>
      <c r="C1017" s="8" t="s">
        <v>2121</v>
      </c>
      <c r="D1017" s="11" t="s">
        <v>2122</v>
      </c>
      <c r="E1017" s="8" t="s">
        <v>1464</v>
      </c>
      <c r="F1017" s="9" t="s">
        <v>2123</v>
      </c>
      <c r="G1017" s="5" t="s">
        <v>2114</v>
      </c>
      <c r="H1017" s="34">
        <v>65000</v>
      </c>
    </row>
    <row r="1018" spans="1:8" ht="27.5" customHeight="1" x14ac:dyDescent="0.35">
      <c r="A1018" s="3">
        <v>1017</v>
      </c>
      <c r="B1018" s="4" t="s">
        <v>4964</v>
      </c>
      <c r="C1018" s="8" t="s">
        <v>2124</v>
      </c>
      <c r="D1018" s="11" t="s">
        <v>2125</v>
      </c>
      <c r="E1018" s="8" t="s">
        <v>130</v>
      </c>
      <c r="F1018" s="29" t="s">
        <v>419</v>
      </c>
      <c r="G1018" s="5" t="s">
        <v>2114</v>
      </c>
      <c r="H1018" s="34">
        <v>68000</v>
      </c>
    </row>
    <row r="1019" spans="1:8" ht="27.5" customHeight="1" x14ac:dyDescent="0.35">
      <c r="A1019" s="3">
        <v>1018</v>
      </c>
      <c r="B1019" s="4" t="s">
        <v>4964</v>
      </c>
      <c r="C1019" s="8" t="s">
        <v>2126</v>
      </c>
      <c r="D1019" s="11" t="s">
        <v>2127</v>
      </c>
      <c r="E1019" s="8" t="s">
        <v>9</v>
      </c>
      <c r="F1019" s="9" t="s">
        <v>2128</v>
      </c>
      <c r="G1019" s="5" t="s">
        <v>2114</v>
      </c>
      <c r="H1019" s="34">
        <v>73500</v>
      </c>
    </row>
    <row r="1020" spans="1:8" ht="27.5" customHeight="1" x14ac:dyDescent="0.35">
      <c r="A1020" s="3">
        <v>1019</v>
      </c>
      <c r="B1020" s="4" t="s">
        <v>4964</v>
      </c>
      <c r="C1020" s="8" t="s">
        <v>2129</v>
      </c>
      <c r="D1020" s="11" t="s">
        <v>2130</v>
      </c>
      <c r="E1020" s="8" t="s">
        <v>9</v>
      </c>
      <c r="F1020" s="9" t="s">
        <v>2131</v>
      </c>
      <c r="G1020" s="5" t="s">
        <v>2114</v>
      </c>
      <c r="H1020" s="34">
        <v>92500</v>
      </c>
    </row>
    <row r="1021" spans="1:8" ht="27.5" customHeight="1" x14ac:dyDescent="0.35">
      <c r="A1021" s="3">
        <v>1020</v>
      </c>
      <c r="B1021" s="4" t="s">
        <v>4964</v>
      </c>
      <c r="C1021" s="8" t="s">
        <v>2132</v>
      </c>
      <c r="D1021" s="11" t="s">
        <v>2133</v>
      </c>
      <c r="E1021" s="8" t="s">
        <v>4</v>
      </c>
      <c r="F1021" s="9" t="s">
        <v>676</v>
      </c>
      <c r="G1021" s="5" t="s">
        <v>2114</v>
      </c>
      <c r="H1021" s="34">
        <v>117500</v>
      </c>
    </row>
    <row r="1022" spans="1:8" ht="27.5" customHeight="1" x14ac:dyDescent="0.35">
      <c r="A1022" s="3">
        <v>1021</v>
      </c>
      <c r="B1022" s="4" t="s">
        <v>4964</v>
      </c>
      <c r="C1022" s="8" t="s">
        <v>2134</v>
      </c>
      <c r="D1022" s="11" t="s">
        <v>2135</v>
      </c>
      <c r="E1022" s="8" t="s">
        <v>9</v>
      </c>
      <c r="F1022" s="29" t="s">
        <v>10</v>
      </c>
      <c r="G1022" s="5" t="s">
        <v>2114</v>
      </c>
      <c r="H1022" s="34">
        <v>118750</v>
      </c>
    </row>
    <row r="1023" spans="1:8" ht="27.5" customHeight="1" x14ac:dyDescent="0.35">
      <c r="A1023" s="3">
        <v>1022</v>
      </c>
      <c r="B1023" s="4" t="s">
        <v>4964</v>
      </c>
      <c r="C1023" s="8" t="s">
        <v>2136</v>
      </c>
      <c r="D1023" s="11" t="s">
        <v>2137</v>
      </c>
      <c r="E1023" s="8" t="s">
        <v>1464</v>
      </c>
      <c r="F1023" s="9" t="s">
        <v>2138</v>
      </c>
      <c r="G1023" s="5" t="s">
        <v>2114</v>
      </c>
      <c r="H1023" s="34">
        <v>125000</v>
      </c>
    </row>
    <row r="1024" spans="1:8" ht="27.5" customHeight="1" x14ac:dyDescent="0.35">
      <c r="A1024" s="3">
        <v>1023</v>
      </c>
      <c r="B1024" s="4" t="s">
        <v>4964</v>
      </c>
      <c r="C1024" s="8" t="s">
        <v>2139</v>
      </c>
      <c r="D1024" s="11" t="s">
        <v>2140</v>
      </c>
      <c r="E1024" s="8" t="s">
        <v>9</v>
      </c>
      <c r="F1024" s="29" t="s">
        <v>10</v>
      </c>
      <c r="G1024" s="5" t="s">
        <v>2114</v>
      </c>
      <c r="H1024" s="34">
        <v>125000</v>
      </c>
    </row>
    <row r="1025" spans="1:8" ht="27.5" customHeight="1" x14ac:dyDescent="0.35">
      <c r="A1025" s="3">
        <v>1024</v>
      </c>
      <c r="B1025" s="4" t="s">
        <v>4964</v>
      </c>
      <c r="C1025" s="8" t="s">
        <v>2141</v>
      </c>
      <c r="D1025" s="11" t="s">
        <v>2142</v>
      </c>
      <c r="E1025" s="8" t="s">
        <v>9</v>
      </c>
      <c r="F1025" s="9" t="s">
        <v>2131</v>
      </c>
      <c r="G1025" s="5" t="s">
        <v>2114</v>
      </c>
      <c r="H1025" s="34">
        <v>125000</v>
      </c>
    </row>
    <row r="1026" spans="1:8" ht="27.5" customHeight="1" x14ac:dyDescent="0.35">
      <c r="A1026" s="3">
        <v>1025</v>
      </c>
      <c r="B1026" s="4" t="s">
        <v>4962</v>
      </c>
      <c r="C1026" s="8" t="s">
        <v>2143</v>
      </c>
      <c r="D1026" s="11" t="s">
        <v>2144</v>
      </c>
      <c r="E1026" s="8" t="s">
        <v>130</v>
      </c>
      <c r="F1026" s="9" t="s">
        <v>510</v>
      </c>
      <c r="G1026" s="5" t="s">
        <v>2114</v>
      </c>
      <c r="H1026" s="34">
        <v>125000</v>
      </c>
    </row>
    <row r="1027" spans="1:8" ht="27.5" customHeight="1" x14ac:dyDescent="0.35">
      <c r="A1027" s="3">
        <v>1026</v>
      </c>
      <c r="B1027" s="4" t="s">
        <v>4962</v>
      </c>
      <c r="C1027" s="8" t="s">
        <v>2145</v>
      </c>
      <c r="D1027" s="11" t="s">
        <v>2146</v>
      </c>
      <c r="E1027" s="8" t="s">
        <v>130</v>
      </c>
      <c r="F1027" s="9" t="s">
        <v>510</v>
      </c>
      <c r="G1027" s="5" t="s">
        <v>2114</v>
      </c>
      <c r="H1027" s="34">
        <v>128666</v>
      </c>
    </row>
    <row r="1028" spans="1:8" ht="27.5" customHeight="1" x14ac:dyDescent="0.35">
      <c r="A1028" s="3">
        <v>1027</v>
      </c>
      <c r="B1028" s="4" t="s">
        <v>4964</v>
      </c>
      <c r="C1028" s="8" t="s">
        <v>2147</v>
      </c>
      <c r="D1028" s="11" t="s">
        <v>2148</v>
      </c>
      <c r="E1028" s="8" t="s">
        <v>9</v>
      </c>
      <c r="F1028" s="29" t="s">
        <v>10</v>
      </c>
      <c r="G1028" s="5" t="s">
        <v>2114</v>
      </c>
      <c r="H1028" s="34">
        <v>130625</v>
      </c>
    </row>
    <row r="1029" spans="1:8" ht="27.5" customHeight="1" x14ac:dyDescent="0.35">
      <c r="A1029" s="3">
        <v>1028</v>
      </c>
      <c r="B1029" s="4" t="s">
        <v>4964</v>
      </c>
      <c r="C1029" s="8" t="s">
        <v>2149</v>
      </c>
      <c r="D1029" s="11" t="s">
        <v>2150</v>
      </c>
      <c r="E1029" s="8" t="s">
        <v>9</v>
      </c>
      <c r="F1029" s="29" t="s">
        <v>10</v>
      </c>
      <c r="G1029" s="5" t="s">
        <v>2114</v>
      </c>
      <c r="H1029" s="34">
        <v>131250</v>
      </c>
    </row>
    <row r="1030" spans="1:8" ht="27.5" customHeight="1" x14ac:dyDescent="0.35">
      <c r="A1030" s="3">
        <v>1029</v>
      </c>
      <c r="B1030" s="4" t="s">
        <v>4962</v>
      </c>
      <c r="C1030" s="8" t="s">
        <v>2151</v>
      </c>
      <c r="D1030" s="11" t="s">
        <v>2152</v>
      </c>
      <c r="E1030" s="8" t="s">
        <v>130</v>
      </c>
      <c r="F1030" s="9" t="s">
        <v>510</v>
      </c>
      <c r="G1030" s="5" t="s">
        <v>2114</v>
      </c>
      <c r="H1030" s="34">
        <v>133750</v>
      </c>
    </row>
    <row r="1031" spans="1:8" ht="27.5" customHeight="1" x14ac:dyDescent="0.35">
      <c r="A1031" s="3">
        <v>1030</v>
      </c>
      <c r="B1031" s="4" t="s">
        <v>4962</v>
      </c>
      <c r="C1031" s="8" t="s">
        <v>2153</v>
      </c>
      <c r="D1031" s="11" t="s">
        <v>2154</v>
      </c>
      <c r="E1031" s="8" t="s">
        <v>130</v>
      </c>
      <c r="F1031" s="9" t="s">
        <v>510</v>
      </c>
      <c r="G1031" s="5" t="s">
        <v>2114</v>
      </c>
      <c r="H1031" s="34">
        <v>145318</v>
      </c>
    </row>
    <row r="1032" spans="1:8" ht="27.5" customHeight="1" x14ac:dyDescent="0.35">
      <c r="A1032" s="3">
        <v>1031</v>
      </c>
      <c r="B1032" s="4" t="s">
        <v>4962</v>
      </c>
      <c r="C1032" s="8" t="s">
        <v>2155</v>
      </c>
      <c r="D1032" s="11" t="s">
        <v>2156</v>
      </c>
      <c r="E1032" s="8" t="s">
        <v>130</v>
      </c>
      <c r="F1032" s="9" t="s">
        <v>510</v>
      </c>
      <c r="G1032" s="5" t="s">
        <v>2114</v>
      </c>
      <c r="H1032" s="34">
        <v>145318</v>
      </c>
    </row>
    <row r="1033" spans="1:8" ht="27.5" customHeight="1" x14ac:dyDescent="0.35">
      <c r="A1033" s="3">
        <v>1032</v>
      </c>
      <c r="B1033" s="4" t="s">
        <v>4964</v>
      </c>
      <c r="C1033" s="8" t="s">
        <v>2157</v>
      </c>
      <c r="D1033" s="11" t="s">
        <v>2158</v>
      </c>
      <c r="E1033" s="8" t="s">
        <v>1464</v>
      </c>
      <c r="F1033" s="30" t="s">
        <v>1465</v>
      </c>
      <c r="G1033" s="5" t="s">
        <v>2114</v>
      </c>
      <c r="H1033" s="34">
        <v>150000</v>
      </c>
    </row>
    <row r="1034" spans="1:8" ht="27.5" customHeight="1" x14ac:dyDescent="0.35">
      <c r="A1034" s="3">
        <v>1033</v>
      </c>
      <c r="B1034" s="4" t="s">
        <v>4962</v>
      </c>
      <c r="C1034" s="8" t="s">
        <v>2159</v>
      </c>
      <c r="D1034" s="11" t="s">
        <v>2160</v>
      </c>
      <c r="E1034" s="8" t="s">
        <v>130</v>
      </c>
      <c r="F1034" s="9" t="s">
        <v>510</v>
      </c>
      <c r="G1034" s="5" t="s">
        <v>2114</v>
      </c>
      <c r="H1034" s="34">
        <v>150000</v>
      </c>
    </row>
    <row r="1035" spans="1:8" ht="27.5" customHeight="1" x14ac:dyDescent="0.35">
      <c r="A1035" s="3">
        <v>1034</v>
      </c>
      <c r="B1035" s="4" t="s">
        <v>4962</v>
      </c>
      <c r="C1035" s="8" t="s">
        <v>2161</v>
      </c>
      <c r="D1035" s="11" t="s">
        <v>2162</v>
      </c>
      <c r="E1035" s="8" t="s">
        <v>130</v>
      </c>
      <c r="F1035" s="9" t="s">
        <v>510</v>
      </c>
      <c r="G1035" s="5" t="s">
        <v>2114</v>
      </c>
      <c r="H1035" s="34">
        <v>150000</v>
      </c>
    </row>
    <row r="1036" spans="1:8" ht="27.5" customHeight="1" x14ac:dyDescent="0.35">
      <c r="A1036" s="3">
        <v>1035</v>
      </c>
      <c r="B1036" s="4" t="s">
        <v>4962</v>
      </c>
      <c r="C1036" s="8" t="s">
        <v>2163</v>
      </c>
      <c r="D1036" s="11" t="s">
        <v>2164</v>
      </c>
      <c r="E1036" s="8" t="s">
        <v>130</v>
      </c>
      <c r="F1036" s="9" t="s">
        <v>510</v>
      </c>
      <c r="G1036" s="5" t="s">
        <v>2114</v>
      </c>
      <c r="H1036" s="34">
        <v>151541</v>
      </c>
    </row>
    <row r="1037" spans="1:8" ht="27.5" customHeight="1" x14ac:dyDescent="0.35">
      <c r="A1037" s="3">
        <v>1036</v>
      </c>
      <c r="B1037" s="4" t="s">
        <v>4962</v>
      </c>
      <c r="C1037" s="8" t="s">
        <v>2165</v>
      </c>
      <c r="D1037" s="11" t="s">
        <v>2166</v>
      </c>
      <c r="E1037" s="8" t="s">
        <v>130</v>
      </c>
      <c r="F1037" s="9" t="s">
        <v>310</v>
      </c>
      <c r="G1037" s="5" t="s">
        <v>2114</v>
      </c>
      <c r="H1037" s="34">
        <v>157750</v>
      </c>
    </row>
    <row r="1038" spans="1:8" ht="27.5" customHeight="1" x14ac:dyDescent="0.35">
      <c r="A1038" s="3">
        <v>1037</v>
      </c>
      <c r="B1038" s="4" t="s">
        <v>4962</v>
      </c>
      <c r="C1038" s="8" t="s">
        <v>2167</v>
      </c>
      <c r="D1038" s="11" t="s">
        <v>2168</v>
      </c>
      <c r="E1038" s="8" t="s">
        <v>130</v>
      </c>
      <c r="F1038" s="9" t="s">
        <v>510</v>
      </c>
      <c r="G1038" s="5" t="s">
        <v>2114</v>
      </c>
      <c r="H1038" s="34">
        <v>160515</v>
      </c>
    </row>
    <row r="1039" spans="1:8" ht="27.5" customHeight="1" x14ac:dyDescent="0.35">
      <c r="A1039" s="3">
        <v>1038</v>
      </c>
      <c r="B1039" s="4" t="s">
        <v>4967</v>
      </c>
      <c r="C1039" s="8" t="s">
        <v>2169</v>
      </c>
      <c r="D1039" s="9" t="s">
        <v>2170</v>
      </c>
      <c r="E1039" s="8" t="s">
        <v>4</v>
      </c>
      <c r="F1039" s="9" t="s">
        <v>28</v>
      </c>
      <c r="G1039" s="5" t="s">
        <v>6</v>
      </c>
      <c r="H1039" s="34">
        <v>162500</v>
      </c>
    </row>
    <row r="1040" spans="1:8" ht="27.5" customHeight="1" x14ac:dyDescent="0.35">
      <c r="A1040" s="3">
        <v>1039</v>
      </c>
      <c r="B1040" s="4" t="s">
        <v>4962</v>
      </c>
      <c r="C1040" s="8" t="s">
        <v>2171</v>
      </c>
      <c r="D1040" s="11" t="s">
        <v>2172</v>
      </c>
      <c r="E1040" s="8" t="s">
        <v>130</v>
      </c>
      <c r="F1040" s="9" t="s">
        <v>510</v>
      </c>
      <c r="G1040" s="5" t="s">
        <v>2114</v>
      </c>
      <c r="H1040" s="34">
        <v>163235</v>
      </c>
    </row>
    <row r="1041" spans="1:8" ht="27.5" customHeight="1" x14ac:dyDescent="0.35">
      <c r="A1041" s="3">
        <v>1040</v>
      </c>
      <c r="B1041" s="4" t="s">
        <v>4962</v>
      </c>
      <c r="C1041" s="8" t="s">
        <v>2173</v>
      </c>
      <c r="D1041" s="11" t="s">
        <v>2174</v>
      </c>
      <c r="E1041" s="8" t="s">
        <v>130</v>
      </c>
      <c r="F1041" s="9" t="s">
        <v>510</v>
      </c>
      <c r="G1041" s="5" t="s">
        <v>2175</v>
      </c>
      <c r="H1041" s="34">
        <v>165580</v>
      </c>
    </row>
    <row r="1042" spans="1:8" ht="27.5" customHeight="1" x14ac:dyDescent="0.35">
      <c r="A1042" s="3">
        <v>1041</v>
      </c>
      <c r="B1042" s="4" t="s">
        <v>4964</v>
      </c>
      <c r="C1042" s="8" t="s">
        <v>2176</v>
      </c>
      <c r="D1042" s="11" t="s">
        <v>2177</v>
      </c>
      <c r="E1042" s="8" t="s">
        <v>9</v>
      </c>
      <c r="F1042" s="29" t="s">
        <v>10</v>
      </c>
      <c r="G1042" s="5" t="s">
        <v>2114</v>
      </c>
      <c r="H1042" s="34">
        <v>167437</v>
      </c>
    </row>
    <row r="1043" spans="1:8" ht="27.5" customHeight="1" x14ac:dyDescent="0.35">
      <c r="A1043" s="3">
        <v>1042</v>
      </c>
      <c r="B1043" s="4" t="s">
        <v>4962</v>
      </c>
      <c r="C1043" s="8" t="s">
        <v>2178</v>
      </c>
      <c r="D1043" s="11" t="s">
        <v>2179</v>
      </c>
      <c r="E1043" s="8" t="s">
        <v>4</v>
      </c>
      <c r="F1043" s="9" t="s">
        <v>5</v>
      </c>
      <c r="G1043" s="5" t="s">
        <v>2114</v>
      </c>
      <c r="H1043" s="34">
        <v>168750</v>
      </c>
    </row>
    <row r="1044" spans="1:8" ht="27.5" customHeight="1" x14ac:dyDescent="0.35">
      <c r="A1044" s="3">
        <v>1043</v>
      </c>
      <c r="B1044" s="4" t="s">
        <v>4967</v>
      </c>
      <c r="C1044" s="8" t="s">
        <v>2180</v>
      </c>
      <c r="D1044" s="11" t="s">
        <v>2181</v>
      </c>
      <c r="E1044" s="8" t="s">
        <v>130</v>
      </c>
      <c r="F1044" s="9" t="s">
        <v>2182</v>
      </c>
      <c r="G1044" s="5" t="s">
        <v>2114</v>
      </c>
      <c r="H1044" s="34">
        <v>172500</v>
      </c>
    </row>
    <row r="1045" spans="1:8" ht="27.5" customHeight="1" x14ac:dyDescent="0.35">
      <c r="A1045" s="3">
        <v>1044</v>
      </c>
      <c r="B1045" s="4" t="s">
        <v>4964</v>
      </c>
      <c r="C1045" s="8" t="s">
        <v>2183</v>
      </c>
      <c r="D1045" s="11" t="s">
        <v>2184</v>
      </c>
      <c r="E1045" s="8" t="s">
        <v>15</v>
      </c>
      <c r="F1045" s="9" t="s">
        <v>16</v>
      </c>
      <c r="G1045" s="5" t="s">
        <v>2114</v>
      </c>
      <c r="H1045" s="34">
        <v>175000</v>
      </c>
    </row>
    <row r="1046" spans="1:8" ht="27.5" customHeight="1" x14ac:dyDescent="0.35">
      <c r="A1046" s="3">
        <v>1045</v>
      </c>
      <c r="B1046" s="4" t="s">
        <v>4967</v>
      </c>
      <c r="C1046" s="8" t="s">
        <v>2185</v>
      </c>
      <c r="D1046" s="11" t="s">
        <v>2186</v>
      </c>
      <c r="E1046" s="8" t="s">
        <v>130</v>
      </c>
      <c r="F1046" s="9" t="s">
        <v>310</v>
      </c>
      <c r="G1046" s="5" t="s">
        <v>2114</v>
      </c>
      <c r="H1046" s="34">
        <v>175000</v>
      </c>
    </row>
    <row r="1047" spans="1:8" ht="27.5" customHeight="1" x14ac:dyDescent="0.35">
      <c r="A1047" s="3">
        <v>1046</v>
      </c>
      <c r="B1047" s="4" t="s">
        <v>4972</v>
      </c>
      <c r="C1047" s="8" t="s">
        <v>2187</v>
      </c>
      <c r="D1047" s="11" t="s">
        <v>2188</v>
      </c>
      <c r="E1047" s="8" t="s">
        <v>130</v>
      </c>
      <c r="F1047" s="9" t="s">
        <v>165</v>
      </c>
      <c r="G1047" s="5" t="s">
        <v>2114</v>
      </c>
      <c r="H1047" s="34">
        <v>175000</v>
      </c>
    </row>
    <row r="1048" spans="1:8" ht="27.5" customHeight="1" x14ac:dyDescent="0.35">
      <c r="A1048" s="3">
        <v>1047</v>
      </c>
      <c r="B1048" s="4" t="s">
        <v>4968</v>
      </c>
      <c r="C1048" s="8" t="s">
        <v>2189</v>
      </c>
      <c r="D1048" s="11" t="s">
        <v>2190</v>
      </c>
      <c r="E1048" s="8" t="s">
        <v>130</v>
      </c>
      <c r="F1048" s="9" t="s">
        <v>2191</v>
      </c>
      <c r="G1048" s="5" t="s">
        <v>2114</v>
      </c>
      <c r="H1048" s="34">
        <v>175000</v>
      </c>
    </row>
    <row r="1049" spans="1:8" ht="27.5" customHeight="1" x14ac:dyDescent="0.35">
      <c r="A1049" s="3">
        <v>1048</v>
      </c>
      <c r="B1049" s="4" t="s">
        <v>4962</v>
      </c>
      <c r="C1049" s="8" t="s">
        <v>2192</v>
      </c>
      <c r="D1049" s="11" t="s">
        <v>2193</v>
      </c>
      <c r="E1049" s="8" t="s">
        <v>130</v>
      </c>
      <c r="F1049" s="9" t="s">
        <v>510</v>
      </c>
      <c r="G1049" s="5" t="s">
        <v>2114</v>
      </c>
      <c r="H1049" s="34">
        <v>178721</v>
      </c>
    </row>
    <row r="1050" spans="1:8" ht="27.5" customHeight="1" x14ac:dyDescent="0.35">
      <c r="A1050" s="3">
        <v>1049</v>
      </c>
      <c r="B1050" s="4" t="s">
        <v>4962</v>
      </c>
      <c r="C1050" s="8" t="s">
        <v>2194</v>
      </c>
      <c r="D1050" s="11" t="s">
        <v>2195</v>
      </c>
      <c r="E1050" s="8" t="s">
        <v>130</v>
      </c>
      <c r="F1050" s="9" t="s">
        <v>510</v>
      </c>
      <c r="G1050" s="5" t="s">
        <v>2114</v>
      </c>
      <c r="H1050" s="34">
        <v>181999</v>
      </c>
    </row>
    <row r="1051" spans="1:8" ht="27.5" customHeight="1" x14ac:dyDescent="0.35">
      <c r="A1051" s="3">
        <v>1050</v>
      </c>
      <c r="B1051" s="4" t="s">
        <v>4962</v>
      </c>
      <c r="C1051" s="8" t="s">
        <v>1759</v>
      </c>
      <c r="D1051" s="8" t="s">
        <v>2196</v>
      </c>
      <c r="E1051" s="8" t="s">
        <v>4</v>
      </c>
      <c r="F1051" s="29" t="s">
        <v>36</v>
      </c>
      <c r="G1051" s="5" t="s">
        <v>6</v>
      </c>
      <c r="H1051" s="34">
        <v>187500</v>
      </c>
    </row>
    <row r="1052" spans="1:8" ht="27.5" customHeight="1" x14ac:dyDescent="0.35">
      <c r="A1052" s="3">
        <v>1051</v>
      </c>
      <c r="B1052" s="4" t="s">
        <v>4962</v>
      </c>
      <c r="C1052" s="8" t="s">
        <v>2197</v>
      </c>
      <c r="D1052" s="11" t="s">
        <v>2198</v>
      </c>
      <c r="E1052" s="8" t="s">
        <v>130</v>
      </c>
      <c r="F1052" s="9" t="s">
        <v>510</v>
      </c>
      <c r="G1052" s="5" t="s">
        <v>2114</v>
      </c>
      <c r="H1052" s="34">
        <v>189829</v>
      </c>
    </row>
    <row r="1053" spans="1:8" ht="27.5" customHeight="1" x14ac:dyDescent="0.35">
      <c r="A1053" s="3">
        <v>1052</v>
      </c>
      <c r="B1053" s="4" t="s">
        <v>4964</v>
      </c>
      <c r="C1053" s="8" t="s">
        <v>2199</v>
      </c>
      <c r="D1053" s="11" t="s">
        <v>2200</v>
      </c>
      <c r="E1053" s="8" t="s">
        <v>9</v>
      </c>
      <c r="F1053" s="29" t="s">
        <v>10</v>
      </c>
      <c r="G1053" s="5" t="s">
        <v>2114</v>
      </c>
      <c r="H1053" s="34">
        <v>190000</v>
      </c>
    </row>
    <row r="1054" spans="1:8" ht="27.5" customHeight="1" x14ac:dyDescent="0.35">
      <c r="A1054" s="3">
        <v>1053</v>
      </c>
      <c r="B1054" s="4" t="s">
        <v>4964</v>
      </c>
      <c r="C1054" s="8" t="s">
        <v>2201</v>
      </c>
      <c r="D1054" s="11" t="s">
        <v>2202</v>
      </c>
      <c r="E1054" s="8" t="s">
        <v>1464</v>
      </c>
      <c r="F1054" s="9" t="s">
        <v>2138</v>
      </c>
      <c r="G1054" s="5" t="s">
        <v>6</v>
      </c>
      <c r="H1054" s="34">
        <v>193750</v>
      </c>
    </row>
    <row r="1055" spans="1:8" ht="27.5" customHeight="1" x14ac:dyDescent="0.35">
      <c r="A1055" s="3">
        <v>1054</v>
      </c>
      <c r="B1055" s="4" t="s">
        <v>4967</v>
      </c>
      <c r="C1055" s="8" t="s">
        <v>2203</v>
      </c>
      <c r="D1055" s="9" t="s">
        <v>2204</v>
      </c>
      <c r="E1055" s="8" t="s">
        <v>4</v>
      </c>
      <c r="F1055" s="9" t="s">
        <v>75</v>
      </c>
      <c r="G1055" s="5" t="s">
        <v>6</v>
      </c>
      <c r="H1055" s="34">
        <v>197500</v>
      </c>
    </row>
    <row r="1056" spans="1:8" ht="27.5" customHeight="1" x14ac:dyDescent="0.35">
      <c r="A1056" s="3">
        <v>1055</v>
      </c>
      <c r="B1056" s="4" t="s">
        <v>4966</v>
      </c>
      <c r="C1056" s="8" t="s">
        <v>2205</v>
      </c>
      <c r="D1056" s="8" t="s">
        <v>2206</v>
      </c>
      <c r="E1056" s="4" t="s">
        <v>43</v>
      </c>
      <c r="F1056" s="29" t="s">
        <v>1512</v>
      </c>
      <c r="G1056" s="5" t="s">
        <v>2114</v>
      </c>
      <c r="H1056" s="34">
        <v>200000</v>
      </c>
    </row>
    <row r="1057" spans="1:8" ht="27.5" customHeight="1" x14ac:dyDescent="0.35">
      <c r="A1057" s="3">
        <v>1056</v>
      </c>
      <c r="B1057" s="4" t="s">
        <v>4966</v>
      </c>
      <c r="C1057" s="8" t="s">
        <v>2207</v>
      </c>
      <c r="D1057" s="11" t="s">
        <v>2208</v>
      </c>
      <c r="E1057" s="8" t="s">
        <v>130</v>
      </c>
      <c r="F1057" s="9" t="s">
        <v>510</v>
      </c>
      <c r="G1057" s="5" t="s">
        <v>2114</v>
      </c>
      <c r="H1057" s="34">
        <v>200000</v>
      </c>
    </row>
    <row r="1058" spans="1:8" ht="27.5" customHeight="1" x14ac:dyDescent="0.35">
      <c r="A1058" s="3">
        <v>1057</v>
      </c>
      <c r="B1058" s="4" t="s">
        <v>4964</v>
      </c>
      <c r="C1058" s="8" t="s">
        <v>2209</v>
      </c>
      <c r="D1058" s="11" t="s">
        <v>2210</v>
      </c>
      <c r="E1058" s="8" t="s">
        <v>4</v>
      </c>
      <c r="F1058" s="9" t="s">
        <v>460</v>
      </c>
      <c r="G1058" s="5" t="s">
        <v>2114</v>
      </c>
      <c r="H1058" s="34">
        <v>200000</v>
      </c>
    </row>
    <row r="1059" spans="1:8" ht="27.5" customHeight="1" x14ac:dyDescent="0.35">
      <c r="A1059" s="3">
        <v>1058</v>
      </c>
      <c r="B1059" s="4" t="s">
        <v>4962</v>
      </c>
      <c r="C1059" s="8" t="s">
        <v>2211</v>
      </c>
      <c r="D1059" s="11" t="s">
        <v>2212</v>
      </c>
      <c r="E1059" s="8" t="s">
        <v>130</v>
      </c>
      <c r="F1059" s="9" t="s">
        <v>510</v>
      </c>
      <c r="G1059" s="5" t="s">
        <v>2114</v>
      </c>
      <c r="H1059" s="34">
        <v>200000</v>
      </c>
    </row>
    <row r="1060" spans="1:8" ht="27.5" customHeight="1" x14ac:dyDescent="0.35">
      <c r="A1060" s="3">
        <v>1059</v>
      </c>
      <c r="B1060" s="4" t="s">
        <v>4964</v>
      </c>
      <c r="C1060" s="8" t="s">
        <v>2213</v>
      </c>
      <c r="D1060" s="11" t="s">
        <v>2214</v>
      </c>
      <c r="E1060" s="8" t="s">
        <v>415</v>
      </c>
      <c r="F1060" s="9" t="s">
        <v>2215</v>
      </c>
      <c r="G1060" s="5" t="s">
        <v>2114</v>
      </c>
      <c r="H1060" s="34">
        <v>202500</v>
      </c>
    </row>
    <row r="1061" spans="1:8" ht="27.5" customHeight="1" x14ac:dyDescent="0.35">
      <c r="A1061" s="3">
        <v>1060</v>
      </c>
      <c r="B1061" s="4" t="s">
        <v>4967</v>
      </c>
      <c r="C1061" s="8" t="s">
        <v>2216</v>
      </c>
      <c r="D1061" s="8" t="s">
        <v>2217</v>
      </c>
      <c r="E1061" s="8" t="s">
        <v>130</v>
      </c>
      <c r="F1061" s="9" t="s">
        <v>165</v>
      </c>
      <c r="G1061" s="5" t="s">
        <v>2114</v>
      </c>
      <c r="H1061" s="34">
        <v>223400</v>
      </c>
    </row>
    <row r="1062" spans="1:8" ht="27.5" customHeight="1" x14ac:dyDescent="0.35">
      <c r="A1062" s="3">
        <v>1061</v>
      </c>
      <c r="B1062" s="4" t="s">
        <v>4967</v>
      </c>
      <c r="C1062" s="8" t="s">
        <v>2218</v>
      </c>
      <c r="D1062" s="11" t="s">
        <v>2219</v>
      </c>
      <c r="E1062" s="8" t="s">
        <v>130</v>
      </c>
      <c r="F1062" s="9" t="s">
        <v>165</v>
      </c>
      <c r="G1062" s="5" t="s">
        <v>2114</v>
      </c>
      <c r="H1062" s="34">
        <v>225000</v>
      </c>
    </row>
    <row r="1063" spans="1:8" ht="27.5" customHeight="1" x14ac:dyDescent="0.35">
      <c r="A1063" s="3">
        <v>1062</v>
      </c>
      <c r="B1063" s="4" t="s">
        <v>4966</v>
      </c>
      <c r="C1063" s="8" t="s">
        <v>2220</v>
      </c>
      <c r="D1063" s="9" t="s">
        <v>2221</v>
      </c>
      <c r="E1063" s="8" t="s">
        <v>130</v>
      </c>
      <c r="F1063" s="9" t="s">
        <v>510</v>
      </c>
      <c r="G1063" s="5" t="s">
        <v>2114</v>
      </c>
      <c r="H1063" s="34">
        <v>225000</v>
      </c>
    </row>
    <row r="1064" spans="1:8" ht="27.5" customHeight="1" x14ac:dyDescent="0.35">
      <c r="A1064" s="3">
        <v>1063</v>
      </c>
      <c r="B1064" s="4" t="s">
        <v>4968</v>
      </c>
      <c r="C1064" s="8" t="s">
        <v>2222</v>
      </c>
      <c r="D1064" s="11" t="s">
        <v>2223</v>
      </c>
      <c r="E1064" s="8" t="s">
        <v>130</v>
      </c>
      <c r="F1064" s="9" t="s">
        <v>510</v>
      </c>
      <c r="G1064" s="5" t="s">
        <v>2114</v>
      </c>
      <c r="H1064" s="34">
        <v>237500</v>
      </c>
    </row>
    <row r="1065" spans="1:8" ht="27.5" customHeight="1" x14ac:dyDescent="0.35">
      <c r="A1065" s="3">
        <v>1064</v>
      </c>
      <c r="B1065" s="4" t="s">
        <v>4962</v>
      </c>
      <c r="C1065" s="8" t="s">
        <v>2224</v>
      </c>
      <c r="D1065" s="11" t="s">
        <v>2225</v>
      </c>
      <c r="E1065" s="8" t="s">
        <v>130</v>
      </c>
      <c r="F1065" s="9" t="s">
        <v>248</v>
      </c>
      <c r="G1065" s="5" t="s">
        <v>2114</v>
      </c>
      <c r="H1065" s="34">
        <v>241610</v>
      </c>
    </row>
    <row r="1066" spans="1:8" ht="27.5" customHeight="1" x14ac:dyDescent="0.35">
      <c r="A1066" s="3">
        <v>1065</v>
      </c>
      <c r="B1066" s="4" t="s">
        <v>4966</v>
      </c>
      <c r="C1066" s="8" t="s">
        <v>2226</v>
      </c>
      <c r="D1066" s="11" t="s">
        <v>2227</v>
      </c>
      <c r="E1066" s="8" t="s">
        <v>58</v>
      </c>
      <c r="F1066" s="29" t="s">
        <v>59</v>
      </c>
      <c r="G1066" s="5" t="s">
        <v>6</v>
      </c>
      <c r="H1066" s="34">
        <v>243750</v>
      </c>
    </row>
    <row r="1067" spans="1:8" ht="27.5" customHeight="1" x14ac:dyDescent="0.35">
      <c r="A1067" s="3">
        <v>1066</v>
      </c>
      <c r="B1067" s="4" t="s">
        <v>4964</v>
      </c>
      <c r="C1067" s="8" t="s">
        <v>2228</v>
      </c>
      <c r="D1067" s="11" t="s">
        <v>2229</v>
      </c>
      <c r="E1067" s="8" t="s">
        <v>9</v>
      </c>
      <c r="F1067" s="9" t="s">
        <v>191</v>
      </c>
      <c r="G1067" s="5" t="s">
        <v>2114</v>
      </c>
      <c r="H1067" s="34">
        <v>247500</v>
      </c>
    </row>
    <row r="1068" spans="1:8" ht="27.5" customHeight="1" x14ac:dyDescent="0.35">
      <c r="A1068" s="3">
        <v>1067</v>
      </c>
      <c r="B1068" s="4" t="s">
        <v>4966</v>
      </c>
      <c r="C1068" s="8" t="s">
        <v>2230</v>
      </c>
      <c r="D1068" s="11" t="s">
        <v>2231</v>
      </c>
      <c r="E1068" s="8" t="s">
        <v>130</v>
      </c>
      <c r="F1068" s="9" t="s">
        <v>2232</v>
      </c>
      <c r="G1068" s="5" t="s">
        <v>2114</v>
      </c>
      <c r="H1068" s="34">
        <v>247500</v>
      </c>
    </row>
    <row r="1069" spans="1:8" ht="27.5" customHeight="1" x14ac:dyDescent="0.35">
      <c r="A1069" s="3">
        <v>1068</v>
      </c>
      <c r="B1069" s="4" t="s">
        <v>4967</v>
      </c>
      <c r="C1069" s="8" t="s">
        <v>2233</v>
      </c>
      <c r="D1069" s="9" t="s">
        <v>2234</v>
      </c>
      <c r="E1069" s="8" t="s">
        <v>4</v>
      </c>
      <c r="F1069" s="9" t="s">
        <v>28</v>
      </c>
      <c r="G1069" s="5" t="s">
        <v>6</v>
      </c>
      <c r="H1069" s="34">
        <v>248750</v>
      </c>
    </row>
    <row r="1070" spans="1:8" ht="27.5" customHeight="1" x14ac:dyDescent="0.35">
      <c r="A1070" s="3">
        <v>1069</v>
      </c>
      <c r="B1070" s="4" t="s">
        <v>4966</v>
      </c>
      <c r="C1070" s="8" t="s">
        <v>2235</v>
      </c>
      <c r="D1070" s="9" t="s">
        <v>2236</v>
      </c>
      <c r="E1070" s="8" t="s">
        <v>130</v>
      </c>
      <c r="F1070" s="9" t="s">
        <v>176</v>
      </c>
      <c r="G1070" s="5" t="s">
        <v>2114</v>
      </c>
      <c r="H1070" s="34">
        <v>249750</v>
      </c>
    </row>
    <row r="1071" spans="1:8" ht="27.5" customHeight="1" x14ac:dyDescent="0.35">
      <c r="A1071" s="3">
        <v>1070</v>
      </c>
      <c r="B1071" s="4" t="s">
        <v>4967</v>
      </c>
      <c r="C1071" s="8" t="s">
        <v>2237</v>
      </c>
      <c r="D1071" s="8" t="s">
        <v>2238</v>
      </c>
      <c r="E1071" s="8" t="s">
        <v>15</v>
      </c>
      <c r="F1071" s="29" t="s">
        <v>16</v>
      </c>
      <c r="G1071" s="5" t="s">
        <v>6</v>
      </c>
      <c r="H1071" s="34">
        <v>250000</v>
      </c>
    </row>
    <row r="1072" spans="1:8" ht="27.5" customHeight="1" x14ac:dyDescent="0.35">
      <c r="A1072" s="3">
        <v>1071</v>
      </c>
      <c r="B1072" s="4" t="s">
        <v>4962</v>
      </c>
      <c r="C1072" s="8" t="s">
        <v>2239</v>
      </c>
      <c r="D1072" s="11" t="s">
        <v>2240</v>
      </c>
      <c r="E1072" s="8" t="s">
        <v>4</v>
      </c>
      <c r="F1072" s="9" t="s">
        <v>36</v>
      </c>
      <c r="G1072" s="5" t="s">
        <v>6</v>
      </c>
      <c r="H1072" s="34">
        <v>250000</v>
      </c>
    </row>
    <row r="1073" spans="1:8" ht="27.5" customHeight="1" x14ac:dyDescent="0.35">
      <c r="A1073" s="3">
        <v>1072</v>
      </c>
      <c r="B1073" s="4" t="s">
        <v>4962</v>
      </c>
      <c r="C1073" s="8" t="s">
        <v>2241</v>
      </c>
      <c r="D1073" s="11" t="s">
        <v>2242</v>
      </c>
      <c r="E1073" s="8" t="s">
        <v>130</v>
      </c>
      <c r="F1073" s="9" t="s">
        <v>510</v>
      </c>
      <c r="G1073" s="5" t="s">
        <v>2114</v>
      </c>
      <c r="H1073" s="34">
        <v>250000</v>
      </c>
    </row>
    <row r="1074" spans="1:8" ht="27.5" customHeight="1" x14ac:dyDescent="0.35">
      <c r="A1074" s="3">
        <v>1073</v>
      </c>
      <c r="B1074" s="4" t="s">
        <v>4962</v>
      </c>
      <c r="C1074" s="8" t="s">
        <v>2243</v>
      </c>
      <c r="D1074" s="11" t="s">
        <v>2244</v>
      </c>
      <c r="E1074" s="8" t="s">
        <v>4</v>
      </c>
      <c r="F1074" s="9" t="s">
        <v>28</v>
      </c>
      <c r="G1074" s="5" t="s">
        <v>6</v>
      </c>
      <c r="H1074" s="34">
        <v>250000</v>
      </c>
    </row>
    <row r="1075" spans="1:8" ht="27.5" customHeight="1" x14ac:dyDescent="0.35">
      <c r="A1075" s="3">
        <v>1074</v>
      </c>
      <c r="B1075" s="4" t="s">
        <v>4962</v>
      </c>
      <c r="C1075" s="8" t="s">
        <v>2245</v>
      </c>
      <c r="D1075" s="9" t="s">
        <v>2246</v>
      </c>
      <c r="E1075" s="8" t="s">
        <v>130</v>
      </c>
      <c r="F1075" s="9" t="s">
        <v>510</v>
      </c>
      <c r="G1075" s="5" t="s">
        <v>6</v>
      </c>
      <c r="H1075" s="34">
        <v>250000</v>
      </c>
    </row>
    <row r="1076" spans="1:8" ht="27.5" customHeight="1" x14ac:dyDescent="0.35">
      <c r="A1076" s="3">
        <v>1075</v>
      </c>
      <c r="B1076" s="4" t="s">
        <v>4962</v>
      </c>
      <c r="C1076" s="8" t="s">
        <v>2247</v>
      </c>
      <c r="D1076" s="11" t="s">
        <v>2248</v>
      </c>
      <c r="E1076" s="8" t="s">
        <v>4</v>
      </c>
      <c r="F1076" s="9" t="s">
        <v>36</v>
      </c>
      <c r="G1076" s="5" t="s">
        <v>2114</v>
      </c>
      <c r="H1076" s="34">
        <v>253300</v>
      </c>
    </row>
    <row r="1077" spans="1:8" ht="27.5" customHeight="1" x14ac:dyDescent="0.35">
      <c r="A1077" s="3">
        <v>1076</v>
      </c>
      <c r="B1077" s="4" t="s">
        <v>4962</v>
      </c>
      <c r="C1077" s="8" t="s">
        <v>2249</v>
      </c>
      <c r="D1077" s="11" t="s">
        <v>2250</v>
      </c>
      <c r="E1077" s="8" t="s">
        <v>4</v>
      </c>
      <c r="F1077" s="9" t="s">
        <v>28</v>
      </c>
      <c r="G1077" s="5" t="s">
        <v>2114</v>
      </c>
      <c r="H1077" s="34">
        <v>256125</v>
      </c>
    </row>
    <row r="1078" spans="1:8" ht="27.5" customHeight="1" x14ac:dyDescent="0.35">
      <c r="A1078" s="3">
        <v>1077</v>
      </c>
      <c r="B1078" s="4" t="s">
        <v>4966</v>
      </c>
      <c r="C1078" s="8" t="s">
        <v>2251</v>
      </c>
      <c r="D1078" s="9" t="s">
        <v>2252</v>
      </c>
      <c r="E1078" s="8" t="s">
        <v>130</v>
      </c>
      <c r="F1078" s="9" t="s">
        <v>2253</v>
      </c>
      <c r="G1078" s="5" t="s">
        <v>2114</v>
      </c>
      <c r="H1078" s="34">
        <v>259580</v>
      </c>
    </row>
    <row r="1079" spans="1:8" ht="27.5" customHeight="1" x14ac:dyDescent="0.35">
      <c r="A1079" s="3">
        <v>1078</v>
      </c>
      <c r="B1079" s="4" t="s">
        <v>4966</v>
      </c>
      <c r="C1079" s="8" t="s">
        <v>2254</v>
      </c>
      <c r="D1079" s="9" t="s">
        <v>2255</v>
      </c>
      <c r="E1079" s="8" t="s">
        <v>130</v>
      </c>
      <c r="F1079" s="9" t="s">
        <v>2253</v>
      </c>
      <c r="G1079" s="5" t="s">
        <v>2114</v>
      </c>
      <c r="H1079" s="34">
        <v>260000</v>
      </c>
    </row>
    <row r="1080" spans="1:8" ht="27.5" customHeight="1" x14ac:dyDescent="0.35">
      <c r="A1080" s="3">
        <v>1079</v>
      </c>
      <c r="B1080" s="4" t="s">
        <v>4966</v>
      </c>
      <c r="C1080" s="8" t="s">
        <v>2256</v>
      </c>
      <c r="D1080" s="11" t="s">
        <v>2257</v>
      </c>
      <c r="E1080" s="8" t="s">
        <v>4</v>
      </c>
      <c r="F1080" s="9" t="s">
        <v>156</v>
      </c>
      <c r="G1080" s="5" t="s">
        <v>6</v>
      </c>
      <c r="H1080" s="34">
        <v>262500</v>
      </c>
    </row>
    <row r="1081" spans="1:8" ht="27.5" customHeight="1" x14ac:dyDescent="0.35">
      <c r="A1081" s="3">
        <v>1080</v>
      </c>
      <c r="B1081" s="4" t="s">
        <v>4966</v>
      </c>
      <c r="C1081" s="8" t="s">
        <v>2258</v>
      </c>
      <c r="D1081" s="9" t="s">
        <v>2259</v>
      </c>
      <c r="E1081" s="8" t="s">
        <v>58</v>
      </c>
      <c r="F1081" s="29" t="s">
        <v>59</v>
      </c>
      <c r="G1081" s="5" t="s">
        <v>6</v>
      </c>
      <c r="H1081" s="34">
        <v>262500</v>
      </c>
    </row>
    <row r="1082" spans="1:8" ht="27.5" customHeight="1" x14ac:dyDescent="0.35">
      <c r="A1082" s="3">
        <v>1081</v>
      </c>
      <c r="B1082" s="4" t="s">
        <v>4966</v>
      </c>
      <c r="C1082" s="8" t="s">
        <v>2260</v>
      </c>
      <c r="D1082" s="9" t="s">
        <v>2261</v>
      </c>
      <c r="E1082" s="8" t="s">
        <v>130</v>
      </c>
      <c r="F1082" s="9" t="s">
        <v>2253</v>
      </c>
      <c r="G1082" s="5" t="s">
        <v>2114</v>
      </c>
      <c r="H1082" s="34">
        <v>287500</v>
      </c>
    </row>
    <row r="1083" spans="1:8" ht="27.5" customHeight="1" x14ac:dyDescent="0.35">
      <c r="A1083" s="3">
        <v>1082</v>
      </c>
      <c r="B1083" s="4" t="s">
        <v>4966</v>
      </c>
      <c r="C1083" s="8" t="s">
        <v>2262</v>
      </c>
      <c r="D1083" s="9" t="s">
        <v>2263</v>
      </c>
      <c r="E1083" s="8" t="s">
        <v>130</v>
      </c>
      <c r="F1083" s="9" t="s">
        <v>2253</v>
      </c>
      <c r="G1083" s="5" t="s">
        <v>2114</v>
      </c>
      <c r="H1083" s="34">
        <v>287500</v>
      </c>
    </row>
    <row r="1084" spans="1:8" ht="27.5" customHeight="1" x14ac:dyDescent="0.35">
      <c r="A1084" s="3">
        <v>1083</v>
      </c>
      <c r="B1084" s="4" t="s">
        <v>4967</v>
      </c>
      <c r="C1084" s="8" t="s">
        <v>2264</v>
      </c>
      <c r="D1084" s="9" t="s">
        <v>2265</v>
      </c>
      <c r="E1084" s="8" t="s">
        <v>4</v>
      </c>
      <c r="F1084" s="9" t="s">
        <v>28</v>
      </c>
      <c r="G1084" s="5" t="s">
        <v>6</v>
      </c>
      <c r="H1084" s="34">
        <v>300000</v>
      </c>
    </row>
    <row r="1085" spans="1:8" ht="27.5" customHeight="1" x14ac:dyDescent="0.35">
      <c r="A1085" s="3">
        <v>1084</v>
      </c>
      <c r="B1085" s="4" t="s">
        <v>4967</v>
      </c>
      <c r="C1085" s="8" t="s">
        <v>2266</v>
      </c>
      <c r="D1085" s="9" t="s">
        <v>2267</v>
      </c>
      <c r="E1085" s="8" t="s">
        <v>130</v>
      </c>
      <c r="F1085" s="9" t="s">
        <v>2268</v>
      </c>
      <c r="G1085" s="5" t="s">
        <v>2114</v>
      </c>
      <c r="H1085" s="34">
        <v>300407</v>
      </c>
    </row>
    <row r="1086" spans="1:8" ht="27.5" customHeight="1" x14ac:dyDescent="0.35">
      <c r="A1086" s="3">
        <v>1085</v>
      </c>
      <c r="B1086" s="4" t="s">
        <v>4966</v>
      </c>
      <c r="C1086" s="8" t="s">
        <v>2269</v>
      </c>
      <c r="D1086" s="9" t="s">
        <v>2270</v>
      </c>
      <c r="E1086" s="8" t="s">
        <v>130</v>
      </c>
      <c r="F1086" s="9" t="s">
        <v>510</v>
      </c>
      <c r="G1086" s="5" t="s">
        <v>2114</v>
      </c>
      <c r="H1086" s="34">
        <v>307500</v>
      </c>
    </row>
    <row r="1087" spans="1:8" ht="27.5" customHeight="1" x14ac:dyDescent="0.35">
      <c r="A1087" s="3">
        <v>1086</v>
      </c>
      <c r="B1087" s="4" t="s">
        <v>4964</v>
      </c>
      <c r="C1087" s="8" t="s">
        <v>2271</v>
      </c>
      <c r="D1087" s="11" t="s">
        <v>2272</v>
      </c>
      <c r="E1087" s="8" t="s">
        <v>415</v>
      </c>
      <c r="F1087" s="9" t="s">
        <v>2215</v>
      </c>
      <c r="G1087" s="5" t="s">
        <v>2114</v>
      </c>
      <c r="H1087" s="34">
        <v>319500</v>
      </c>
    </row>
    <row r="1088" spans="1:8" ht="27.5" customHeight="1" x14ac:dyDescent="0.35">
      <c r="A1088" s="3">
        <v>1087</v>
      </c>
      <c r="B1088" s="4" t="s">
        <v>4962</v>
      </c>
      <c r="C1088" s="8" t="s">
        <v>2273</v>
      </c>
      <c r="D1088" s="11" t="s">
        <v>2274</v>
      </c>
      <c r="E1088" s="8" t="s">
        <v>141</v>
      </c>
      <c r="F1088" s="9" t="s">
        <v>2275</v>
      </c>
      <c r="G1088" s="5" t="s">
        <v>6</v>
      </c>
      <c r="H1088" s="34">
        <v>320312</v>
      </c>
    </row>
    <row r="1089" spans="1:8" ht="27.5" customHeight="1" x14ac:dyDescent="0.35">
      <c r="A1089" s="3">
        <v>1088</v>
      </c>
      <c r="B1089" s="4" t="s">
        <v>4962</v>
      </c>
      <c r="C1089" s="8" t="s">
        <v>2276</v>
      </c>
      <c r="D1089" s="9" t="s">
        <v>2277</v>
      </c>
      <c r="E1089" s="8" t="s">
        <v>4</v>
      </c>
      <c r="F1089" s="9" t="s">
        <v>28</v>
      </c>
      <c r="G1089" s="5" t="s">
        <v>2114</v>
      </c>
      <c r="H1089" s="34">
        <v>321250</v>
      </c>
    </row>
    <row r="1090" spans="1:8" ht="27.5" customHeight="1" x14ac:dyDescent="0.35">
      <c r="A1090" s="3">
        <v>1089</v>
      </c>
      <c r="B1090" s="4" t="s">
        <v>4967</v>
      </c>
      <c r="C1090" s="8" t="s">
        <v>2278</v>
      </c>
      <c r="D1090" s="9" t="s">
        <v>2279</v>
      </c>
      <c r="E1090" s="8" t="s">
        <v>130</v>
      </c>
      <c r="F1090" s="9" t="s">
        <v>165</v>
      </c>
      <c r="G1090" s="5" t="s">
        <v>2114</v>
      </c>
      <c r="H1090" s="34">
        <v>322500</v>
      </c>
    </row>
    <row r="1091" spans="1:8" ht="27.5" customHeight="1" x14ac:dyDescent="0.35">
      <c r="A1091" s="3">
        <v>1090</v>
      </c>
      <c r="B1091" s="4" t="s">
        <v>4962</v>
      </c>
      <c r="C1091" s="8" t="s">
        <v>2280</v>
      </c>
      <c r="D1091" s="11" t="s">
        <v>2281</v>
      </c>
      <c r="E1091" s="8" t="s">
        <v>141</v>
      </c>
      <c r="F1091" s="9" t="s">
        <v>2275</v>
      </c>
      <c r="G1091" s="5" t="s">
        <v>2114</v>
      </c>
      <c r="H1091" s="34">
        <v>324533</v>
      </c>
    </row>
    <row r="1092" spans="1:8" ht="27.5" customHeight="1" x14ac:dyDescent="0.35">
      <c r="A1092" s="3">
        <v>1091</v>
      </c>
      <c r="B1092" s="4" t="s">
        <v>4967</v>
      </c>
      <c r="C1092" s="8" t="s">
        <v>2264</v>
      </c>
      <c r="D1092" s="8" t="s">
        <v>2282</v>
      </c>
      <c r="E1092" s="8" t="s">
        <v>4</v>
      </c>
      <c r="F1092" s="9" t="s">
        <v>28</v>
      </c>
      <c r="G1092" s="5" t="s">
        <v>6</v>
      </c>
      <c r="H1092" s="34">
        <v>325000</v>
      </c>
    </row>
    <row r="1093" spans="1:8" ht="27.5" customHeight="1" x14ac:dyDescent="0.35">
      <c r="A1093" s="3">
        <v>1092</v>
      </c>
      <c r="B1093" s="4" t="s">
        <v>4966</v>
      </c>
      <c r="C1093" s="8" t="s">
        <v>2283</v>
      </c>
      <c r="D1093" s="11" t="s">
        <v>2284</v>
      </c>
      <c r="E1093" s="8" t="s">
        <v>58</v>
      </c>
      <c r="F1093" s="29" t="s">
        <v>59</v>
      </c>
      <c r="G1093" s="5" t="s">
        <v>6</v>
      </c>
      <c r="H1093" s="34">
        <v>325000</v>
      </c>
    </row>
    <row r="1094" spans="1:8" ht="27.5" customHeight="1" x14ac:dyDescent="0.35">
      <c r="A1094" s="3">
        <v>1093</v>
      </c>
      <c r="B1094" s="4" t="s">
        <v>4966</v>
      </c>
      <c r="C1094" s="8" t="s">
        <v>2285</v>
      </c>
      <c r="D1094" s="9" t="s">
        <v>2286</v>
      </c>
      <c r="E1094" s="8" t="s">
        <v>130</v>
      </c>
      <c r="F1094" s="9" t="s">
        <v>510</v>
      </c>
      <c r="G1094" s="5" t="s">
        <v>2114</v>
      </c>
      <c r="H1094" s="34">
        <v>325000</v>
      </c>
    </row>
    <row r="1095" spans="1:8" ht="27.5" customHeight="1" x14ac:dyDescent="0.35">
      <c r="A1095" s="3">
        <v>1094</v>
      </c>
      <c r="B1095" s="4" t="s">
        <v>4968</v>
      </c>
      <c r="C1095" s="8" t="s">
        <v>2287</v>
      </c>
      <c r="D1095" s="11" t="s">
        <v>2288</v>
      </c>
      <c r="E1095" s="8" t="s">
        <v>4</v>
      </c>
      <c r="F1095" s="9" t="s">
        <v>28</v>
      </c>
      <c r="G1095" s="5" t="s">
        <v>6</v>
      </c>
      <c r="H1095" s="34">
        <v>325000</v>
      </c>
    </row>
    <row r="1096" spans="1:8" ht="27.5" customHeight="1" x14ac:dyDescent="0.35">
      <c r="A1096" s="3">
        <v>1095</v>
      </c>
      <c r="B1096" s="4" t="s">
        <v>4967</v>
      </c>
      <c r="C1096" s="8" t="s">
        <v>2289</v>
      </c>
      <c r="D1096" s="8" t="s">
        <v>2290</v>
      </c>
      <c r="E1096" s="8" t="s">
        <v>4</v>
      </c>
      <c r="F1096" s="9" t="s">
        <v>28</v>
      </c>
      <c r="G1096" s="5" t="s">
        <v>6</v>
      </c>
      <c r="H1096" s="34">
        <v>335000</v>
      </c>
    </row>
    <row r="1097" spans="1:8" ht="27.5" customHeight="1" x14ac:dyDescent="0.35">
      <c r="A1097" s="3">
        <v>1096</v>
      </c>
      <c r="B1097" s="4" t="s">
        <v>4967</v>
      </c>
      <c r="C1097" s="8" t="s">
        <v>2291</v>
      </c>
      <c r="D1097" s="9" t="s">
        <v>2292</v>
      </c>
      <c r="E1097" s="8" t="s">
        <v>4</v>
      </c>
      <c r="F1097" s="9" t="s">
        <v>28</v>
      </c>
      <c r="G1097" s="5" t="s">
        <v>6</v>
      </c>
      <c r="H1097" s="34">
        <v>335750</v>
      </c>
    </row>
    <row r="1098" spans="1:8" ht="27.5" customHeight="1" x14ac:dyDescent="0.35">
      <c r="A1098" s="3">
        <v>1097</v>
      </c>
      <c r="B1098" s="4" t="s">
        <v>4962</v>
      </c>
      <c r="C1098" s="8" t="s">
        <v>2293</v>
      </c>
      <c r="D1098" s="11" t="s">
        <v>2294</v>
      </c>
      <c r="E1098" s="4" t="s">
        <v>43</v>
      </c>
      <c r="F1098" s="9" t="s">
        <v>93</v>
      </c>
      <c r="G1098" s="5" t="s">
        <v>6</v>
      </c>
      <c r="H1098" s="34">
        <v>342665</v>
      </c>
    </row>
    <row r="1099" spans="1:8" ht="27.5" customHeight="1" x14ac:dyDescent="0.35">
      <c r="A1099" s="3">
        <v>1098</v>
      </c>
      <c r="B1099" s="4" t="s">
        <v>4969</v>
      </c>
      <c r="C1099" s="8" t="s">
        <v>2295</v>
      </c>
      <c r="D1099" s="11" t="s">
        <v>2296</v>
      </c>
      <c r="E1099" s="8" t="s">
        <v>4</v>
      </c>
      <c r="F1099" s="9" t="s">
        <v>28</v>
      </c>
      <c r="G1099" s="5" t="s">
        <v>6</v>
      </c>
      <c r="H1099" s="34">
        <v>345000</v>
      </c>
    </row>
    <row r="1100" spans="1:8" ht="27.5" customHeight="1" x14ac:dyDescent="0.35">
      <c r="A1100" s="3">
        <v>1099</v>
      </c>
      <c r="B1100" s="4" t="s">
        <v>4962</v>
      </c>
      <c r="C1100" s="8" t="s">
        <v>2297</v>
      </c>
      <c r="D1100" s="11" t="s">
        <v>2298</v>
      </c>
      <c r="E1100" s="8" t="s">
        <v>4</v>
      </c>
      <c r="F1100" s="9" t="s">
        <v>28</v>
      </c>
      <c r="G1100" s="5" t="s">
        <v>2114</v>
      </c>
      <c r="H1100" s="34">
        <v>363448</v>
      </c>
    </row>
    <row r="1101" spans="1:8" ht="27.5" customHeight="1" x14ac:dyDescent="0.35">
      <c r="A1101" s="3">
        <v>1100</v>
      </c>
      <c r="B1101" s="4" t="s">
        <v>4962</v>
      </c>
      <c r="C1101" s="8" t="s">
        <v>2299</v>
      </c>
      <c r="D1101" s="11" t="s">
        <v>2300</v>
      </c>
      <c r="E1101" s="8" t="s">
        <v>4</v>
      </c>
      <c r="F1101" s="9" t="s">
        <v>75</v>
      </c>
      <c r="G1101" s="5" t="s">
        <v>6</v>
      </c>
      <c r="H1101" s="34">
        <v>365000</v>
      </c>
    </row>
    <row r="1102" spans="1:8" ht="27.5" customHeight="1" x14ac:dyDescent="0.35">
      <c r="A1102" s="3">
        <v>1101</v>
      </c>
      <c r="B1102" s="4" t="s">
        <v>4962</v>
      </c>
      <c r="C1102" s="8" t="s">
        <v>2301</v>
      </c>
      <c r="D1102" s="8" t="s">
        <v>2302</v>
      </c>
      <c r="E1102" s="8" t="s">
        <v>4</v>
      </c>
      <c r="F1102" s="29" t="s">
        <v>28</v>
      </c>
      <c r="G1102" s="5" t="s">
        <v>2114</v>
      </c>
      <c r="H1102" s="34">
        <v>365800</v>
      </c>
    </row>
    <row r="1103" spans="1:8" ht="27.5" customHeight="1" x14ac:dyDescent="0.35">
      <c r="A1103" s="3">
        <v>1102</v>
      </c>
      <c r="B1103" s="4" t="s">
        <v>4962</v>
      </c>
      <c r="C1103" s="8" t="s">
        <v>2303</v>
      </c>
      <c r="D1103" s="9" t="s">
        <v>2304</v>
      </c>
      <c r="E1103" s="8" t="s">
        <v>9</v>
      </c>
      <c r="F1103" s="29" t="s">
        <v>10</v>
      </c>
      <c r="G1103" s="5" t="s">
        <v>2114</v>
      </c>
      <c r="H1103" s="34">
        <v>366500</v>
      </c>
    </row>
    <row r="1104" spans="1:8" ht="27.5" customHeight="1" x14ac:dyDescent="0.35">
      <c r="A1104" s="3">
        <v>1103</v>
      </c>
      <c r="B1104" s="4" t="s">
        <v>4962</v>
      </c>
      <c r="C1104" s="8" t="s">
        <v>2305</v>
      </c>
      <c r="D1104" s="11" t="s">
        <v>2306</v>
      </c>
      <c r="E1104" s="8" t="s">
        <v>4</v>
      </c>
      <c r="F1104" s="9" t="s">
        <v>28</v>
      </c>
      <c r="G1104" s="5" t="s">
        <v>6</v>
      </c>
      <c r="H1104" s="34">
        <v>375000</v>
      </c>
    </row>
    <row r="1105" spans="1:8" ht="27.5" customHeight="1" x14ac:dyDescent="0.35">
      <c r="A1105" s="3">
        <v>1104</v>
      </c>
      <c r="B1105" s="4" t="s">
        <v>4962</v>
      </c>
      <c r="C1105" s="8" t="s">
        <v>2307</v>
      </c>
      <c r="D1105" s="9" t="s">
        <v>2308</v>
      </c>
      <c r="E1105" s="8" t="s">
        <v>141</v>
      </c>
      <c r="F1105" s="9" t="s">
        <v>1434</v>
      </c>
      <c r="G1105" s="5" t="s">
        <v>2114</v>
      </c>
      <c r="H1105" s="34">
        <v>375000</v>
      </c>
    </row>
    <row r="1106" spans="1:8" ht="27.5" customHeight="1" x14ac:dyDescent="0.35">
      <c r="A1106" s="3">
        <v>1105</v>
      </c>
      <c r="B1106" s="4" t="s">
        <v>4962</v>
      </c>
      <c r="C1106" s="8" t="s">
        <v>2309</v>
      </c>
      <c r="D1106" s="11" t="s">
        <v>2310</v>
      </c>
      <c r="E1106" s="8" t="s">
        <v>4</v>
      </c>
      <c r="F1106" s="9" t="s">
        <v>28</v>
      </c>
      <c r="G1106" s="5" t="s">
        <v>2114</v>
      </c>
      <c r="H1106" s="34">
        <v>380750</v>
      </c>
    </row>
    <row r="1107" spans="1:8" ht="27.5" customHeight="1" x14ac:dyDescent="0.35">
      <c r="A1107" s="3">
        <v>1106</v>
      </c>
      <c r="B1107" s="4" t="s">
        <v>4962</v>
      </c>
      <c r="C1107" s="8" t="s">
        <v>2311</v>
      </c>
      <c r="D1107" s="11" t="s">
        <v>2312</v>
      </c>
      <c r="E1107" s="8" t="s">
        <v>4</v>
      </c>
      <c r="F1107" s="9" t="s">
        <v>624</v>
      </c>
      <c r="G1107" s="5" t="s">
        <v>6</v>
      </c>
      <c r="H1107" s="34">
        <v>390000</v>
      </c>
    </row>
    <row r="1108" spans="1:8" ht="27.5" customHeight="1" x14ac:dyDescent="0.35">
      <c r="A1108" s="3">
        <v>1107</v>
      </c>
      <c r="B1108" s="4" t="s">
        <v>4966</v>
      </c>
      <c r="C1108" s="8" t="s">
        <v>2313</v>
      </c>
      <c r="D1108" s="9" t="s">
        <v>2314</v>
      </c>
      <c r="E1108" s="8" t="s">
        <v>130</v>
      </c>
      <c r="F1108" s="9" t="s">
        <v>510</v>
      </c>
      <c r="G1108" s="5" t="s">
        <v>2114</v>
      </c>
      <c r="H1108" s="34">
        <v>390693</v>
      </c>
    </row>
    <row r="1109" spans="1:8" ht="27.5" customHeight="1" x14ac:dyDescent="0.35">
      <c r="A1109" s="3">
        <v>1108</v>
      </c>
      <c r="B1109" s="4" t="s">
        <v>4967</v>
      </c>
      <c r="C1109" s="8" t="s">
        <v>2315</v>
      </c>
      <c r="D1109" s="11" t="s">
        <v>2316</v>
      </c>
      <c r="E1109" s="8" t="s">
        <v>4</v>
      </c>
      <c r="F1109" s="9" t="s">
        <v>28</v>
      </c>
      <c r="G1109" s="5" t="s">
        <v>6</v>
      </c>
      <c r="H1109" s="34">
        <v>393250</v>
      </c>
    </row>
    <row r="1110" spans="1:8" ht="27.5" customHeight="1" x14ac:dyDescent="0.35">
      <c r="A1110" s="3">
        <v>1109</v>
      </c>
      <c r="B1110" s="4" t="s">
        <v>4964</v>
      </c>
      <c r="C1110" s="8" t="s">
        <v>2317</v>
      </c>
      <c r="D1110" s="11" t="s">
        <v>2318</v>
      </c>
      <c r="E1110" s="8" t="s">
        <v>2319</v>
      </c>
      <c r="F1110" s="9" t="s">
        <v>2320</v>
      </c>
      <c r="G1110" s="5" t="s">
        <v>2114</v>
      </c>
      <c r="H1110" s="34">
        <v>400000</v>
      </c>
    </row>
    <row r="1111" spans="1:8" ht="27.5" customHeight="1" x14ac:dyDescent="0.35">
      <c r="A1111" s="3">
        <v>1110</v>
      </c>
      <c r="B1111" s="4" t="s">
        <v>4962</v>
      </c>
      <c r="C1111" s="8" t="s">
        <v>2321</v>
      </c>
      <c r="D1111" s="9" t="s">
        <v>2322</v>
      </c>
      <c r="E1111" s="8" t="s">
        <v>141</v>
      </c>
      <c r="F1111" s="9" t="s">
        <v>2275</v>
      </c>
      <c r="G1111" s="5" t="s">
        <v>2114</v>
      </c>
      <c r="H1111" s="34">
        <v>432329</v>
      </c>
    </row>
    <row r="1112" spans="1:8" ht="27.5" customHeight="1" x14ac:dyDescent="0.35">
      <c r="A1112" s="3">
        <v>1111</v>
      </c>
      <c r="B1112" s="4" t="s">
        <v>4962</v>
      </c>
      <c r="C1112" s="8" t="s">
        <v>2323</v>
      </c>
      <c r="D1112" s="9" t="s">
        <v>2324</v>
      </c>
      <c r="E1112" s="8" t="s">
        <v>4</v>
      </c>
      <c r="F1112" s="9" t="s">
        <v>1769</v>
      </c>
      <c r="G1112" s="5" t="s">
        <v>2114</v>
      </c>
      <c r="H1112" s="34">
        <v>435687</v>
      </c>
    </row>
    <row r="1113" spans="1:8" ht="27.5" customHeight="1" x14ac:dyDescent="0.35">
      <c r="A1113" s="3">
        <v>1112</v>
      </c>
      <c r="B1113" s="4" t="s">
        <v>4967</v>
      </c>
      <c r="C1113" s="8" t="s">
        <v>2325</v>
      </c>
      <c r="D1113" s="11" t="s">
        <v>2326</v>
      </c>
      <c r="E1113" s="8" t="s">
        <v>130</v>
      </c>
      <c r="F1113" s="15" t="s">
        <v>739</v>
      </c>
      <c r="G1113" s="5" t="s">
        <v>2114</v>
      </c>
      <c r="H1113" s="34">
        <v>436000</v>
      </c>
    </row>
    <row r="1114" spans="1:8" ht="27.5" customHeight="1" x14ac:dyDescent="0.35">
      <c r="A1114" s="3">
        <v>1113</v>
      </c>
      <c r="B1114" s="4" t="s">
        <v>4962</v>
      </c>
      <c r="C1114" s="8" t="s">
        <v>2327</v>
      </c>
      <c r="D1114" s="8" t="s">
        <v>2328</v>
      </c>
      <c r="E1114" s="8" t="s">
        <v>4</v>
      </c>
      <c r="F1114" s="9" t="s">
        <v>451</v>
      </c>
      <c r="G1114" s="5" t="s">
        <v>6</v>
      </c>
      <c r="H1114" s="34">
        <v>437500</v>
      </c>
    </row>
    <row r="1115" spans="1:8" ht="27.5" customHeight="1" x14ac:dyDescent="0.35">
      <c r="A1115" s="3">
        <v>1114</v>
      </c>
      <c r="B1115" s="4" t="s">
        <v>4962</v>
      </c>
      <c r="C1115" s="8" t="s">
        <v>2329</v>
      </c>
      <c r="D1115" s="11" t="s">
        <v>2330</v>
      </c>
      <c r="E1115" s="8" t="s">
        <v>4</v>
      </c>
      <c r="F1115" s="9" t="s">
        <v>49</v>
      </c>
      <c r="G1115" s="5" t="s">
        <v>2114</v>
      </c>
      <c r="H1115" s="34">
        <v>437567</v>
      </c>
    </row>
    <row r="1116" spans="1:8" ht="27.5" customHeight="1" x14ac:dyDescent="0.35">
      <c r="A1116" s="3">
        <v>1115</v>
      </c>
      <c r="B1116" s="4" t="s">
        <v>4966</v>
      </c>
      <c r="C1116" s="8" t="s">
        <v>2331</v>
      </c>
      <c r="D1116" s="11" t="s">
        <v>2332</v>
      </c>
      <c r="E1116" s="4" t="s">
        <v>43</v>
      </c>
      <c r="F1116" s="9" t="s">
        <v>2333</v>
      </c>
      <c r="G1116" s="5" t="s">
        <v>6</v>
      </c>
      <c r="H1116" s="34">
        <v>450000</v>
      </c>
    </row>
    <row r="1117" spans="1:8" ht="27.5" customHeight="1" x14ac:dyDescent="0.35">
      <c r="A1117" s="3">
        <v>1116</v>
      </c>
      <c r="B1117" s="4" t="s">
        <v>4966</v>
      </c>
      <c r="C1117" s="8" t="s">
        <v>2334</v>
      </c>
      <c r="D1117" s="11" t="s">
        <v>2335</v>
      </c>
      <c r="E1117" s="8" t="s">
        <v>4</v>
      </c>
      <c r="F1117" s="9" t="s">
        <v>36</v>
      </c>
      <c r="G1117" s="5" t="s">
        <v>6</v>
      </c>
      <c r="H1117" s="34">
        <v>450000</v>
      </c>
    </row>
    <row r="1118" spans="1:8" ht="27.5" customHeight="1" x14ac:dyDescent="0.35">
      <c r="A1118" s="3">
        <v>1117</v>
      </c>
      <c r="B1118" s="4" t="s">
        <v>4967</v>
      </c>
      <c r="C1118" s="8" t="s">
        <v>2336</v>
      </c>
      <c r="D1118" s="8" t="s">
        <v>2337</v>
      </c>
      <c r="E1118" s="8" t="s">
        <v>265</v>
      </c>
      <c r="F1118" s="9" t="s">
        <v>2338</v>
      </c>
      <c r="G1118" s="5" t="s">
        <v>6</v>
      </c>
      <c r="H1118" s="34">
        <v>457707</v>
      </c>
    </row>
    <row r="1119" spans="1:8" ht="27.5" customHeight="1" x14ac:dyDescent="0.35">
      <c r="A1119" s="3">
        <v>1118</v>
      </c>
      <c r="B1119" s="4" t="s">
        <v>4967</v>
      </c>
      <c r="C1119" s="8" t="s">
        <v>2339</v>
      </c>
      <c r="D1119" s="9" t="s">
        <v>2340</v>
      </c>
      <c r="E1119" s="8" t="s">
        <v>130</v>
      </c>
      <c r="F1119" s="15" t="s">
        <v>288</v>
      </c>
      <c r="G1119" s="5" t="s">
        <v>2114</v>
      </c>
      <c r="H1119" s="34">
        <v>460000</v>
      </c>
    </row>
    <row r="1120" spans="1:8" ht="27.5" customHeight="1" x14ac:dyDescent="0.35">
      <c r="A1120" s="3">
        <v>1119</v>
      </c>
      <c r="B1120" s="4" t="s">
        <v>4962</v>
      </c>
      <c r="C1120" s="8" t="s">
        <v>2341</v>
      </c>
      <c r="D1120" s="11" t="s">
        <v>2342</v>
      </c>
      <c r="E1120" s="8" t="s">
        <v>4</v>
      </c>
      <c r="F1120" s="9" t="s">
        <v>28</v>
      </c>
      <c r="G1120" s="5" t="s">
        <v>6</v>
      </c>
      <c r="H1120" s="34">
        <v>462500</v>
      </c>
    </row>
    <row r="1121" spans="1:8" ht="27.5" customHeight="1" x14ac:dyDescent="0.35">
      <c r="A1121" s="3">
        <v>1120</v>
      </c>
      <c r="B1121" s="4" t="s">
        <v>4967</v>
      </c>
      <c r="C1121" s="8" t="s">
        <v>2343</v>
      </c>
      <c r="D1121" s="9" t="s">
        <v>2344</v>
      </c>
      <c r="E1121" s="8" t="s">
        <v>130</v>
      </c>
      <c r="F1121" s="9" t="s">
        <v>310</v>
      </c>
      <c r="G1121" s="5" t="s">
        <v>2114</v>
      </c>
      <c r="H1121" s="34">
        <v>475000</v>
      </c>
    </row>
    <row r="1122" spans="1:8" ht="27.5" customHeight="1" x14ac:dyDescent="0.35">
      <c r="A1122" s="3">
        <v>1121</v>
      </c>
      <c r="B1122" s="4" t="s">
        <v>4962</v>
      </c>
      <c r="C1122" s="8" t="s">
        <v>2345</v>
      </c>
      <c r="D1122" s="11" t="s">
        <v>2346</v>
      </c>
      <c r="E1122" s="8" t="s">
        <v>4</v>
      </c>
      <c r="F1122" s="9" t="s">
        <v>28</v>
      </c>
      <c r="G1122" s="5" t="s">
        <v>2114</v>
      </c>
      <c r="H1122" s="34">
        <v>498750</v>
      </c>
    </row>
    <row r="1123" spans="1:8" ht="27.5" customHeight="1" x14ac:dyDescent="0.35">
      <c r="A1123" s="3">
        <v>1122</v>
      </c>
      <c r="B1123" s="4" t="s">
        <v>4966</v>
      </c>
      <c r="C1123" s="8" t="s">
        <v>2347</v>
      </c>
      <c r="D1123" s="9" t="s">
        <v>2348</v>
      </c>
      <c r="E1123" s="8" t="s">
        <v>130</v>
      </c>
      <c r="F1123" s="9" t="s">
        <v>2349</v>
      </c>
      <c r="G1123" s="5" t="s">
        <v>2114</v>
      </c>
      <c r="H1123" s="34">
        <v>499750</v>
      </c>
    </row>
    <row r="1124" spans="1:8" ht="27.5" customHeight="1" x14ac:dyDescent="0.35">
      <c r="A1124" s="3">
        <v>1123</v>
      </c>
      <c r="B1124" s="4" t="s">
        <v>4968</v>
      </c>
      <c r="C1124" s="8" t="s">
        <v>2350</v>
      </c>
      <c r="D1124" s="8" t="s">
        <v>2351</v>
      </c>
      <c r="E1124" s="8" t="s">
        <v>130</v>
      </c>
      <c r="F1124" s="15" t="s">
        <v>288</v>
      </c>
      <c r="G1124" s="5" t="s">
        <v>2114</v>
      </c>
      <c r="H1124" s="34">
        <v>500000</v>
      </c>
    </row>
    <row r="1125" spans="1:8" ht="27.5" customHeight="1" x14ac:dyDescent="0.35">
      <c r="A1125" s="3">
        <v>1124</v>
      </c>
      <c r="B1125" s="4" t="s">
        <v>4964</v>
      </c>
      <c r="C1125" s="8" t="s">
        <v>2352</v>
      </c>
      <c r="D1125" s="11" t="s">
        <v>2353</v>
      </c>
      <c r="E1125" s="8" t="s">
        <v>2319</v>
      </c>
      <c r="F1125" s="9" t="s">
        <v>2320</v>
      </c>
      <c r="G1125" s="5" t="s">
        <v>2114</v>
      </c>
      <c r="H1125" s="34">
        <v>500000</v>
      </c>
    </row>
    <row r="1126" spans="1:8" ht="27.5" customHeight="1" x14ac:dyDescent="0.35">
      <c r="A1126" s="3">
        <v>1125</v>
      </c>
      <c r="B1126" s="4" t="s">
        <v>4962</v>
      </c>
      <c r="C1126" s="8" t="s">
        <v>2354</v>
      </c>
      <c r="D1126" s="11" t="s">
        <v>2355</v>
      </c>
      <c r="E1126" s="8" t="s">
        <v>4</v>
      </c>
      <c r="F1126" s="9" t="s">
        <v>49</v>
      </c>
      <c r="G1126" s="5" t="s">
        <v>2114</v>
      </c>
      <c r="H1126" s="34">
        <v>500000</v>
      </c>
    </row>
    <row r="1127" spans="1:8" ht="27.5" customHeight="1" x14ac:dyDescent="0.35">
      <c r="A1127" s="3">
        <v>1126</v>
      </c>
      <c r="B1127" s="4" t="s">
        <v>4962</v>
      </c>
      <c r="C1127" s="8" t="s">
        <v>2356</v>
      </c>
      <c r="D1127" s="11" t="s">
        <v>2357</v>
      </c>
      <c r="E1127" s="8" t="s">
        <v>4</v>
      </c>
      <c r="F1127" s="9" t="s">
        <v>2358</v>
      </c>
      <c r="G1127" s="5" t="s">
        <v>2114</v>
      </c>
      <c r="H1127" s="34">
        <v>500000</v>
      </c>
    </row>
    <row r="1128" spans="1:8" ht="27.5" customHeight="1" x14ac:dyDescent="0.35">
      <c r="A1128" s="3">
        <v>1127</v>
      </c>
      <c r="B1128" s="4" t="s">
        <v>4968</v>
      </c>
      <c r="C1128" s="8" t="s">
        <v>2359</v>
      </c>
      <c r="D1128" s="11" t="s">
        <v>2360</v>
      </c>
      <c r="E1128" s="8" t="s">
        <v>130</v>
      </c>
      <c r="F1128" s="15" t="s">
        <v>288</v>
      </c>
      <c r="G1128" s="5" t="s">
        <v>2114</v>
      </c>
      <c r="H1128" s="34">
        <v>500000</v>
      </c>
    </row>
    <row r="1129" spans="1:8" ht="27.5" customHeight="1" x14ac:dyDescent="0.35">
      <c r="A1129" s="3">
        <v>1128</v>
      </c>
      <c r="B1129" s="4" t="s">
        <v>4964</v>
      </c>
      <c r="C1129" s="8" t="s">
        <v>2361</v>
      </c>
      <c r="D1129" s="11" t="s">
        <v>2362</v>
      </c>
      <c r="E1129" s="8" t="s">
        <v>2319</v>
      </c>
      <c r="F1129" s="9" t="s">
        <v>2320</v>
      </c>
      <c r="G1129" s="5" t="s">
        <v>2114</v>
      </c>
      <c r="H1129" s="34">
        <v>500000</v>
      </c>
    </row>
    <row r="1130" spans="1:8" ht="27.5" customHeight="1" x14ac:dyDescent="0.35">
      <c r="A1130" s="3">
        <v>1129</v>
      </c>
      <c r="B1130" s="4" t="s">
        <v>4962</v>
      </c>
      <c r="C1130" s="8" t="s">
        <v>2363</v>
      </c>
      <c r="D1130" s="11" t="s">
        <v>2364</v>
      </c>
      <c r="E1130" s="8" t="s">
        <v>58</v>
      </c>
      <c r="F1130" s="9" t="s">
        <v>305</v>
      </c>
      <c r="G1130" s="5" t="s">
        <v>6</v>
      </c>
      <c r="H1130" s="34">
        <v>500000</v>
      </c>
    </row>
    <row r="1131" spans="1:8" ht="27.5" customHeight="1" x14ac:dyDescent="0.35">
      <c r="A1131" s="3">
        <v>1130</v>
      </c>
      <c r="B1131" s="4" t="s">
        <v>4967</v>
      </c>
      <c r="C1131" s="8" t="s">
        <v>2365</v>
      </c>
      <c r="D1131" s="8" t="s">
        <v>2366</v>
      </c>
      <c r="E1131" s="8" t="s">
        <v>4</v>
      </c>
      <c r="F1131" s="9" t="s">
        <v>28</v>
      </c>
      <c r="G1131" s="5" t="s">
        <v>6</v>
      </c>
      <c r="H1131" s="34">
        <v>503750</v>
      </c>
    </row>
    <row r="1132" spans="1:8" ht="27.5" customHeight="1" x14ac:dyDescent="0.35">
      <c r="A1132" s="3">
        <v>1131</v>
      </c>
      <c r="B1132" s="4" t="s">
        <v>4962</v>
      </c>
      <c r="C1132" s="8" t="s">
        <v>2367</v>
      </c>
      <c r="D1132" s="11" t="s">
        <v>2368</v>
      </c>
      <c r="E1132" s="8" t="s">
        <v>4</v>
      </c>
      <c r="F1132" s="9" t="s">
        <v>75</v>
      </c>
      <c r="G1132" s="5" t="s">
        <v>2114</v>
      </c>
      <c r="H1132" s="34">
        <v>510066</v>
      </c>
    </row>
    <row r="1133" spans="1:8" ht="27.5" customHeight="1" x14ac:dyDescent="0.35">
      <c r="A1133" s="3">
        <v>1132</v>
      </c>
      <c r="B1133" s="4" t="s">
        <v>4962</v>
      </c>
      <c r="C1133" s="8" t="s">
        <v>2369</v>
      </c>
      <c r="D1133" s="11" t="s">
        <v>2370</v>
      </c>
      <c r="E1133" s="8" t="s">
        <v>4</v>
      </c>
      <c r="F1133" s="9" t="s">
        <v>2371</v>
      </c>
      <c r="G1133" s="5" t="s">
        <v>2114</v>
      </c>
      <c r="H1133" s="34">
        <v>510599</v>
      </c>
    </row>
    <row r="1134" spans="1:8" ht="27.5" customHeight="1" x14ac:dyDescent="0.35">
      <c r="A1134" s="3">
        <v>1133</v>
      </c>
      <c r="B1134" s="4" t="s">
        <v>4962</v>
      </c>
      <c r="C1134" s="8" t="s">
        <v>2372</v>
      </c>
      <c r="D1134" s="11" t="s">
        <v>2373</v>
      </c>
      <c r="E1134" s="8" t="s">
        <v>4</v>
      </c>
      <c r="F1134" s="9" t="s">
        <v>28</v>
      </c>
      <c r="G1134" s="5" t="s">
        <v>6</v>
      </c>
      <c r="H1134" s="34">
        <v>516000</v>
      </c>
    </row>
    <row r="1135" spans="1:8" ht="27.5" customHeight="1" x14ac:dyDescent="0.35">
      <c r="A1135" s="3">
        <v>1134</v>
      </c>
      <c r="B1135" s="4" t="s">
        <v>4962</v>
      </c>
      <c r="C1135" s="8" t="s">
        <v>2374</v>
      </c>
      <c r="D1135" s="9" t="s">
        <v>2375</v>
      </c>
      <c r="E1135" s="8" t="s">
        <v>141</v>
      </c>
      <c r="F1135" s="9" t="s">
        <v>2275</v>
      </c>
      <c r="G1135" s="5" t="s">
        <v>6</v>
      </c>
      <c r="H1135" s="34">
        <v>522794</v>
      </c>
    </row>
    <row r="1136" spans="1:8" ht="27.5" customHeight="1" x14ac:dyDescent="0.35">
      <c r="A1136" s="3">
        <v>1135</v>
      </c>
      <c r="B1136" s="4" t="s">
        <v>4967</v>
      </c>
      <c r="C1136" s="8" t="s">
        <v>2376</v>
      </c>
      <c r="D1136" s="8" t="s">
        <v>2377</v>
      </c>
      <c r="E1136" s="8" t="s">
        <v>130</v>
      </c>
      <c r="F1136" s="9" t="s">
        <v>510</v>
      </c>
      <c r="G1136" s="5" t="s">
        <v>2114</v>
      </c>
      <c r="H1136" s="34">
        <v>525000</v>
      </c>
    </row>
    <row r="1137" spans="1:8" ht="27.5" customHeight="1" x14ac:dyDescent="0.35">
      <c r="A1137" s="3">
        <v>1136</v>
      </c>
      <c r="B1137" s="4" t="s">
        <v>4962</v>
      </c>
      <c r="C1137" s="8" t="s">
        <v>2378</v>
      </c>
      <c r="D1137" s="11" t="s">
        <v>2379</v>
      </c>
      <c r="E1137" s="8" t="s">
        <v>4</v>
      </c>
      <c r="F1137" s="9" t="s">
        <v>28</v>
      </c>
      <c r="G1137" s="5" t="s">
        <v>6</v>
      </c>
      <c r="H1137" s="34">
        <v>525000</v>
      </c>
    </row>
    <row r="1138" spans="1:8" ht="27.5" customHeight="1" x14ac:dyDescent="0.35">
      <c r="A1138" s="3">
        <v>1137</v>
      </c>
      <c r="B1138" s="4" t="s">
        <v>4962</v>
      </c>
      <c r="C1138" s="8" t="s">
        <v>1759</v>
      </c>
      <c r="D1138" s="9" t="s">
        <v>2380</v>
      </c>
      <c r="E1138" s="8" t="s">
        <v>4</v>
      </c>
      <c r="F1138" s="9" t="s">
        <v>36</v>
      </c>
      <c r="G1138" s="5" t="s">
        <v>6</v>
      </c>
      <c r="H1138" s="34">
        <v>525000</v>
      </c>
    </row>
    <row r="1139" spans="1:8" ht="27.5" customHeight="1" x14ac:dyDescent="0.35">
      <c r="A1139" s="3">
        <v>1138</v>
      </c>
      <c r="B1139" s="4" t="s">
        <v>4962</v>
      </c>
      <c r="C1139" s="8" t="s">
        <v>2381</v>
      </c>
      <c r="D1139" s="11" t="s">
        <v>2382</v>
      </c>
      <c r="E1139" s="8" t="s">
        <v>4</v>
      </c>
      <c r="F1139" s="9" t="s">
        <v>28</v>
      </c>
      <c r="G1139" s="5" t="s">
        <v>2114</v>
      </c>
      <c r="H1139" s="34">
        <v>532543</v>
      </c>
    </row>
    <row r="1140" spans="1:8" ht="27.5" customHeight="1" x14ac:dyDescent="0.35">
      <c r="A1140" s="3">
        <v>1139</v>
      </c>
      <c r="B1140" s="4" t="s">
        <v>4962</v>
      </c>
      <c r="C1140" s="8" t="s">
        <v>2383</v>
      </c>
      <c r="D1140" s="9" t="s">
        <v>2384</v>
      </c>
      <c r="E1140" s="8" t="s">
        <v>9</v>
      </c>
      <c r="F1140" s="9" t="s">
        <v>25</v>
      </c>
      <c r="G1140" s="5" t="s">
        <v>6</v>
      </c>
      <c r="H1140" s="34">
        <v>533500</v>
      </c>
    </row>
    <row r="1141" spans="1:8" ht="27.5" customHeight="1" x14ac:dyDescent="0.35">
      <c r="A1141" s="3">
        <v>1140</v>
      </c>
      <c r="B1141" s="4" t="s">
        <v>4962</v>
      </c>
      <c r="C1141" s="8" t="s">
        <v>2385</v>
      </c>
      <c r="D1141" s="9" t="s">
        <v>2386</v>
      </c>
      <c r="E1141" s="8" t="s">
        <v>4</v>
      </c>
      <c r="F1141" s="9" t="s">
        <v>75</v>
      </c>
      <c r="G1141" s="5" t="s">
        <v>2114</v>
      </c>
      <c r="H1141" s="34">
        <v>537500</v>
      </c>
    </row>
    <row r="1142" spans="1:8" ht="27.5" customHeight="1" x14ac:dyDescent="0.35">
      <c r="A1142" s="3">
        <v>1141</v>
      </c>
      <c r="B1142" s="4" t="s">
        <v>4962</v>
      </c>
      <c r="C1142" s="8" t="s">
        <v>1041</v>
      </c>
      <c r="D1142" s="11" t="s">
        <v>2387</v>
      </c>
      <c r="E1142" s="8" t="s">
        <v>4</v>
      </c>
      <c r="F1142" s="9" t="s">
        <v>28</v>
      </c>
      <c r="G1142" s="5" t="s">
        <v>6</v>
      </c>
      <c r="H1142" s="34">
        <v>545000</v>
      </c>
    </row>
    <row r="1143" spans="1:8" ht="27.5" customHeight="1" x14ac:dyDescent="0.35">
      <c r="A1143" s="3">
        <v>1142</v>
      </c>
      <c r="B1143" s="4" t="s">
        <v>4962</v>
      </c>
      <c r="C1143" s="8" t="s">
        <v>2388</v>
      </c>
      <c r="D1143" s="9" t="s">
        <v>2389</v>
      </c>
      <c r="E1143" s="8" t="s">
        <v>4</v>
      </c>
      <c r="F1143" s="9" t="s">
        <v>28</v>
      </c>
      <c r="G1143" s="5" t="s">
        <v>6</v>
      </c>
      <c r="H1143" s="34">
        <v>547500</v>
      </c>
    </row>
    <row r="1144" spans="1:8" ht="27.5" customHeight="1" x14ac:dyDescent="0.35">
      <c r="A1144" s="3">
        <v>1143</v>
      </c>
      <c r="B1144" s="4" t="s">
        <v>4966</v>
      </c>
      <c r="C1144" s="8" t="s">
        <v>2390</v>
      </c>
      <c r="D1144" s="11" t="s">
        <v>2391</v>
      </c>
      <c r="E1144" s="8" t="s">
        <v>130</v>
      </c>
      <c r="F1144" s="9" t="s">
        <v>510</v>
      </c>
      <c r="G1144" s="5" t="s">
        <v>2114</v>
      </c>
      <c r="H1144" s="34">
        <v>553750</v>
      </c>
    </row>
    <row r="1145" spans="1:8" ht="27.5" customHeight="1" x14ac:dyDescent="0.35">
      <c r="A1145" s="3">
        <v>1144</v>
      </c>
      <c r="B1145" s="4" t="s">
        <v>4967</v>
      </c>
      <c r="C1145" s="8" t="s">
        <v>2392</v>
      </c>
      <c r="D1145" s="9" t="s">
        <v>2393</v>
      </c>
      <c r="E1145" s="8" t="s">
        <v>4</v>
      </c>
      <c r="F1145" s="9" t="s">
        <v>28</v>
      </c>
      <c r="G1145" s="5" t="s">
        <v>6</v>
      </c>
      <c r="H1145" s="34">
        <v>553750</v>
      </c>
    </row>
    <row r="1146" spans="1:8" ht="27.5" customHeight="1" x14ac:dyDescent="0.35">
      <c r="A1146" s="3">
        <v>1145</v>
      </c>
      <c r="B1146" s="4" t="s">
        <v>4962</v>
      </c>
      <c r="C1146" s="8" t="s">
        <v>2394</v>
      </c>
      <c r="D1146" s="11" t="s">
        <v>2395</v>
      </c>
      <c r="E1146" s="8" t="s">
        <v>4</v>
      </c>
      <c r="F1146" s="9" t="s">
        <v>156</v>
      </c>
      <c r="G1146" s="5" t="s">
        <v>2114</v>
      </c>
      <c r="H1146" s="34">
        <v>558755</v>
      </c>
    </row>
    <row r="1147" spans="1:8" ht="27.5" customHeight="1" x14ac:dyDescent="0.35">
      <c r="A1147" s="3">
        <v>1146</v>
      </c>
      <c r="B1147" s="4" t="s">
        <v>4962</v>
      </c>
      <c r="C1147" s="8" t="s">
        <v>2396</v>
      </c>
      <c r="D1147" s="11" t="s">
        <v>2397</v>
      </c>
      <c r="E1147" s="8" t="s">
        <v>4</v>
      </c>
      <c r="F1147" s="29" t="s">
        <v>554</v>
      </c>
      <c r="G1147" s="5" t="s">
        <v>6</v>
      </c>
      <c r="H1147" s="34">
        <v>561750</v>
      </c>
    </row>
    <row r="1148" spans="1:8" ht="27.5" customHeight="1" x14ac:dyDescent="0.35">
      <c r="A1148" s="3">
        <v>1147</v>
      </c>
      <c r="B1148" s="4" t="s">
        <v>4962</v>
      </c>
      <c r="C1148" s="8" t="s">
        <v>2398</v>
      </c>
      <c r="D1148" s="8" t="s">
        <v>2399</v>
      </c>
      <c r="E1148" s="8" t="s">
        <v>4</v>
      </c>
      <c r="F1148" s="29" t="s">
        <v>5</v>
      </c>
      <c r="G1148" s="5" t="s">
        <v>2114</v>
      </c>
      <c r="H1148" s="34">
        <v>562500</v>
      </c>
    </row>
    <row r="1149" spans="1:8" ht="27.5" customHeight="1" x14ac:dyDescent="0.35">
      <c r="A1149" s="3">
        <v>1148</v>
      </c>
      <c r="B1149" s="4" t="s">
        <v>4962</v>
      </c>
      <c r="C1149" s="8" t="s">
        <v>2400</v>
      </c>
      <c r="D1149" s="11" t="s">
        <v>2401</v>
      </c>
      <c r="E1149" s="8" t="s">
        <v>4</v>
      </c>
      <c r="F1149" s="9" t="s">
        <v>49</v>
      </c>
      <c r="G1149" s="5" t="s">
        <v>2114</v>
      </c>
      <c r="H1149" s="34">
        <v>562500</v>
      </c>
    </row>
    <row r="1150" spans="1:8" ht="27.5" customHeight="1" x14ac:dyDescent="0.35">
      <c r="A1150" s="3">
        <v>1149</v>
      </c>
      <c r="B1150" s="4" t="s">
        <v>4962</v>
      </c>
      <c r="C1150" s="8" t="s">
        <v>2402</v>
      </c>
      <c r="D1150" s="8" t="s">
        <v>2403</v>
      </c>
      <c r="E1150" s="8" t="s">
        <v>4</v>
      </c>
      <c r="F1150" s="9" t="s">
        <v>28</v>
      </c>
      <c r="G1150" s="5" t="s">
        <v>6</v>
      </c>
      <c r="H1150" s="34">
        <v>565000</v>
      </c>
    </row>
    <row r="1151" spans="1:8" ht="27.5" customHeight="1" x14ac:dyDescent="0.35">
      <c r="A1151" s="3">
        <v>1150</v>
      </c>
      <c r="B1151" s="4" t="s">
        <v>4967</v>
      </c>
      <c r="C1151" s="8" t="s">
        <v>2404</v>
      </c>
      <c r="D1151" s="11" t="s">
        <v>2405</v>
      </c>
      <c r="E1151" s="8" t="s">
        <v>4</v>
      </c>
      <c r="F1151" s="9" t="s">
        <v>28</v>
      </c>
      <c r="G1151" s="5" t="s">
        <v>6</v>
      </c>
      <c r="H1151" s="34">
        <v>565750</v>
      </c>
    </row>
    <row r="1152" spans="1:8" ht="27.5" customHeight="1" x14ac:dyDescent="0.35">
      <c r="A1152" s="3">
        <v>1151</v>
      </c>
      <c r="B1152" s="4" t="s">
        <v>4962</v>
      </c>
      <c r="C1152" s="8" t="s">
        <v>2406</v>
      </c>
      <c r="D1152" s="8" t="s">
        <v>2407</v>
      </c>
      <c r="E1152" s="8" t="s">
        <v>9</v>
      </c>
      <c r="F1152" s="9" t="s">
        <v>1733</v>
      </c>
      <c r="G1152" s="5" t="s">
        <v>6</v>
      </c>
      <c r="H1152" s="34">
        <v>567625</v>
      </c>
    </row>
    <row r="1153" spans="1:8" ht="27.5" customHeight="1" x14ac:dyDescent="0.35">
      <c r="A1153" s="3">
        <v>1152</v>
      </c>
      <c r="B1153" s="4" t="s">
        <v>4968</v>
      </c>
      <c r="C1153" s="8" t="s">
        <v>2408</v>
      </c>
      <c r="D1153" s="8" t="s">
        <v>2409</v>
      </c>
      <c r="E1153" s="4" t="s">
        <v>43</v>
      </c>
      <c r="F1153" s="9" t="s">
        <v>134</v>
      </c>
      <c r="G1153" s="5" t="s">
        <v>2114</v>
      </c>
      <c r="H1153" s="34">
        <v>571848</v>
      </c>
    </row>
    <row r="1154" spans="1:8" ht="27.5" customHeight="1" x14ac:dyDescent="0.35">
      <c r="A1154" s="3">
        <v>1153</v>
      </c>
      <c r="B1154" s="4" t="s">
        <v>4962</v>
      </c>
      <c r="C1154" s="8" t="s">
        <v>2410</v>
      </c>
      <c r="D1154" s="11" t="s">
        <v>2411</v>
      </c>
      <c r="E1154" s="8" t="s">
        <v>4</v>
      </c>
      <c r="F1154" s="9" t="s">
        <v>75</v>
      </c>
      <c r="G1154" s="5" t="s">
        <v>2114</v>
      </c>
      <c r="H1154" s="34">
        <v>575000</v>
      </c>
    </row>
    <row r="1155" spans="1:8" ht="27.5" customHeight="1" x14ac:dyDescent="0.35">
      <c r="A1155" s="3">
        <v>1154</v>
      </c>
      <c r="B1155" s="4" t="s">
        <v>4962</v>
      </c>
      <c r="C1155" s="8" t="s">
        <v>2412</v>
      </c>
      <c r="D1155" s="9" t="s">
        <v>2413</v>
      </c>
      <c r="E1155" s="8" t="s">
        <v>4</v>
      </c>
      <c r="F1155" s="9" t="s">
        <v>156</v>
      </c>
      <c r="G1155" s="5" t="s">
        <v>6</v>
      </c>
      <c r="H1155" s="34">
        <v>579440</v>
      </c>
    </row>
    <row r="1156" spans="1:8" ht="27.5" customHeight="1" x14ac:dyDescent="0.35">
      <c r="A1156" s="3">
        <v>1155</v>
      </c>
      <c r="B1156" s="4" t="s">
        <v>4962</v>
      </c>
      <c r="C1156" s="8" t="s">
        <v>2414</v>
      </c>
      <c r="D1156" s="11" t="s">
        <v>2415</v>
      </c>
      <c r="E1156" s="8" t="s">
        <v>4</v>
      </c>
      <c r="F1156" s="9" t="s">
        <v>1769</v>
      </c>
      <c r="G1156" s="5" t="s">
        <v>2114</v>
      </c>
      <c r="H1156" s="34">
        <v>587500</v>
      </c>
    </row>
    <row r="1157" spans="1:8" ht="27.5" customHeight="1" x14ac:dyDescent="0.35">
      <c r="A1157" s="3">
        <v>1156</v>
      </c>
      <c r="B1157" s="4" t="s">
        <v>4962</v>
      </c>
      <c r="C1157" s="8" t="s">
        <v>2416</v>
      </c>
      <c r="D1157" s="11" t="s">
        <v>2417</v>
      </c>
      <c r="E1157" s="8" t="s">
        <v>4</v>
      </c>
      <c r="F1157" s="9" t="s">
        <v>2358</v>
      </c>
      <c r="G1157" s="5" t="s">
        <v>2114</v>
      </c>
      <c r="H1157" s="34">
        <v>587500</v>
      </c>
    </row>
    <row r="1158" spans="1:8" ht="27.5" customHeight="1" x14ac:dyDescent="0.35">
      <c r="A1158" s="3">
        <v>1157</v>
      </c>
      <c r="B1158" s="4" t="s">
        <v>4962</v>
      </c>
      <c r="C1158" s="8" t="s">
        <v>2303</v>
      </c>
      <c r="D1158" s="9" t="s">
        <v>2304</v>
      </c>
      <c r="E1158" s="8" t="s">
        <v>9</v>
      </c>
      <c r="F1158" s="29" t="s">
        <v>10</v>
      </c>
      <c r="G1158" s="5" t="s">
        <v>2114</v>
      </c>
      <c r="H1158" s="34">
        <v>590750</v>
      </c>
    </row>
    <row r="1159" spans="1:8" ht="27.5" customHeight="1" x14ac:dyDescent="0.35">
      <c r="A1159" s="3">
        <v>1158</v>
      </c>
      <c r="B1159" s="4" t="s">
        <v>4966</v>
      </c>
      <c r="C1159" s="8" t="s">
        <v>2418</v>
      </c>
      <c r="D1159" s="11" t="s">
        <v>2419</v>
      </c>
      <c r="E1159" s="8" t="s">
        <v>130</v>
      </c>
      <c r="F1159" s="9" t="s">
        <v>510</v>
      </c>
      <c r="G1159" s="5" t="s">
        <v>2114</v>
      </c>
      <c r="H1159" s="34">
        <v>600000</v>
      </c>
    </row>
    <row r="1160" spans="1:8" ht="27.5" customHeight="1" x14ac:dyDescent="0.35">
      <c r="A1160" s="3">
        <v>1159</v>
      </c>
      <c r="B1160" s="4" t="s">
        <v>4964</v>
      </c>
      <c r="C1160" s="8" t="s">
        <v>2420</v>
      </c>
      <c r="D1160" s="11" t="s">
        <v>2421</v>
      </c>
      <c r="E1160" s="8" t="s">
        <v>415</v>
      </c>
      <c r="F1160" s="9" t="s">
        <v>2215</v>
      </c>
      <c r="G1160" s="5" t="s">
        <v>2114</v>
      </c>
      <c r="H1160" s="34">
        <v>600000</v>
      </c>
    </row>
    <row r="1161" spans="1:8" ht="27.5" customHeight="1" x14ac:dyDescent="0.35">
      <c r="A1161" s="3">
        <v>1160</v>
      </c>
      <c r="B1161" s="4" t="s">
        <v>4962</v>
      </c>
      <c r="C1161" s="8" t="s">
        <v>2422</v>
      </c>
      <c r="D1161" s="11" t="s">
        <v>2423</v>
      </c>
      <c r="E1161" s="8" t="s">
        <v>4</v>
      </c>
      <c r="F1161" s="9" t="s">
        <v>28</v>
      </c>
      <c r="G1161" s="5" t="s">
        <v>2114</v>
      </c>
      <c r="H1161" s="34">
        <v>600000</v>
      </c>
    </row>
    <row r="1162" spans="1:8" ht="27.5" customHeight="1" x14ac:dyDescent="0.35">
      <c r="A1162" s="3">
        <v>1161</v>
      </c>
      <c r="B1162" s="4" t="s">
        <v>4962</v>
      </c>
      <c r="C1162" s="8" t="s">
        <v>2424</v>
      </c>
      <c r="D1162" s="11" t="s">
        <v>2425</v>
      </c>
      <c r="E1162" s="8" t="s">
        <v>4</v>
      </c>
      <c r="F1162" s="9" t="s">
        <v>2358</v>
      </c>
      <c r="G1162" s="5" t="s">
        <v>2114</v>
      </c>
      <c r="H1162" s="34">
        <v>600000</v>
      </c>
    </row>
    <row r="1163" spans="1:8" ht="27.5" customHeight="1" x14ac:dyDescent="0.35">
      <c r="A1163" s="3">
        <v>1162</v>
      </c>
      <c r="B1163" s="4" t="s">
        <v>4962</v>
      </c>
      <c r="C1163" s="8" t="s">
        <v>2426</v>
      </c>
      <c r="D1163" s="9" t="s">
        <v>2427</v>
      </c>
      <c r="E1163" s="8" t="s">
        <v>4</v>
      </c>
      <c r="F1163" s="9" t="s">
        <v>36</v>
      </c>
      <c r="G1163" s="5" t="s">
        <v>6</v>
      </c>
      <c r="H1163" s="34">
        <v>600000</v>
      </c>
    </row>
    <row r="1164" spans="1:8" ht="27.5" customHeight="1" x14ac:dyDescent="0.35">
      <c r="A1164" s="3">
        <v>1163</v>
      </c>
      <c r="B1164" s="4" t="s">
        <v>4966</v>
      </c>
      <c r="C1164" s="8" t="s">
        <v>2428</v>
      </c>
      <c r="D1164" s="9" t="s">
        <v>2429</v>
      </c>
      <c r="E1164" s="8" t="s">
        <v>130</v>
      </c>
      <c r="F1164" s="9" t="s">
        <v>2430</v>
      </c>
      <c r="G1164" s="5" t="s">
        <v>2114</v>
      </c>
      <c r="H1164" s="34">
        <v>600000</v>
      </c>
    </row>
    <row r="1165" spans="1:8" ht="27.5" customHeight="1" x14ac:dyDescent="0.35">
      <c r="A1165" s="3">
        <v>1164</v>
      </c>
      <c r="B1165" s="4" t="s">
        <v>4962</v>
      </c>
      <c r="C1165" s="8" t="s">
        <v>2299</v>
      </c>
      <c r="D1165" s="11" t="s">
        <v>2300</v>
      </c>
      <c r="E1165" s="8" t="s">
        <v>4</v>
      </c>
      <c r="F1165" s="9" t="s">
        <v>75</v>
      </c>
      <c r="G1165" s="5" t="s">
        <v>6</v>
      </c>
      <c r="H1165" s="34">
        <v>610087</v>
      </c>
    </row>
    <row r="1166" spans="1:8" ht="27.5" customHeight="1" x14ac:dyDescent="0.35">
      <c r="A1166" s="3">
        <v>1165</v>
      </c>
      <c r="B1166" s="4" t="s">
        <v>4963</v>
      </c>
      <c r="C1166" s="8" t="s">
        <v>2431</v>
      </c>
      <c r="D1166" s="9" t="s">
        <v>2432</v>
      </c>
      <c r="E1166" s="8" t="s">
        <v>9</v>
      </c>
      <c r="F1166" s="29" t="s">
        <v>10</v>
      </c>
      <c r="G1166" s="5" t="s">
        <v>6</v>
      </c>
      <c r="H1166" s="34">
        <v>612500</v>
      </c>
    </row>
    <row r="1167" spans="1:8" ht="27.5" customHeight="1" x14ac:dyDescent="0.35">
      <c r="A1167" s="3">
        <v>1166</v>
      </c>
      <c r="B1167" s="4" t="s">
        <v>4962</v>
      </c>
      <c r="C1167" s="8" t="s">
        <v>1985</v>
      </c>
      <c r="D1167" s="9" t="s">
        <v>2433</v>
      </c>
      <c r="E1167" s="8" t="s">
        <v>9</v>
      </c>
      <c r="F1167" s="9" t="s">
        <v>25</v>
      </c>
      <c r="G1167" s="5" t="s">
        <v>6</v>
      </c>
      <c r="H1167" s="34">
        <v>612500</v>
      </c>
    </row>
    <row r="1168" spans="1:8" ht="27.5" customHeight="1" x14ac:dyDescent="0.35">
      <c r="A1168" s="3">
        <v>1167</v>
      </c>
      <c r="B1168" s="4" t="s">
        <v>4962</v>
      </c>
      <c r="C1168" s="8" t="s">
        <v>2434</v>
      </c>
      <c r="D1168" s="9" t="s">
        <v>2435</v>
      </c>
      <c r="E1168" s="8" t="s">
        <v>9</v>
      </c>
      <c r="F1168" s="9" t="s">
        <v>25</v>
      </c>
      <c r="G1168" s="5" t="s">
        <v>6</v>
      </c>
      <c r="H1168" s="34">
        <v>612500</v>
      </c>
    </row>
    <row r="1169" spans="1:8" ht="27.5" customHeight="1" x14ac:dyDescent="0.35">
      <c r="A1169" s="3">
        <v>1168</v>
      </c>
      <c r="B1169" s="4" t="s">
        <v>4962</v>
      </c>
      <c r="C1169" s="8" t="s">
        <v>2436</v>
      </c>
      <c r="D1169" s="9" t="s">
        <v>2437</v>
      </c>
      <c r="E1169" s="8" t="s">
        <v>9</v>
      </c>
      <c r="F1169" s="9" t="s">
        <v>25</v>
      </c>
      <c r="G1169" s="5" t="s">
        <v>6</v>
      </c>
      <c r="H1169" s="34">
        <v>612500</v>
      </c>
    </row>
    <row r="1170" spans="1:8" ht="27.5" customHeight="1" x14ac:dyDescent="0.35">
      <c r="A1170" s="3">
        <v>1169</v>
      </c>
      <c r="B1170" s="4" t="s">
        <v>4962</v>
      </c>
      <c r="C1170" s="8" t="s">
        <v>2438</v>
      </c>
      <c r="D1170" s="9" t="s">
        <v>2439</v>
      </c>
      <c r="E1170" s="8" t="s">
        <v>9</v>
      </c>
      <c r="F1170" s="9" t="s">
        <v>25</v>
      </c>
      <c r="G1170" s="5" t="s">
        <v>6</v>
      </c>
      <c r="H1170" s="34">
        <v>612500</v>
      </c>
    </row>
    <row r="1171" spans="1:8" ht="27.5" customHeight="1" x14ac:dyDescent="0.35">
      <c r="A1171" s="3">
        <v>1170</v>
      </c>
      <c r="B1171" s="4" t="s">
        <v>4962</v>
      </c>
      <c r="C1171" s="8" t="s">
        <v>2440</v>
      </c>
      <c r="D1171" s="9" t="s">
        <v>2441</v>
      </c>
      <c r="E1171" s="8" t="s">
        <v>9</v>
      </c>
      <c r="F1171" s="9" t="s">
        <v>25</v>
      </c>
      <c r="G1171" s="5" t="s">
        <v>6</v>
      </c>
      <c r="H1171" s="34">
        <v>612500</v>
      </c>
    </row>
    <row r="1172" spans="1:8" ht="27.5" customHeight="1" x14ac:dyDescent="0.35">
      <c r="A1172" s="3">
        <v>1171</v>
      </c>
      <c r="B1172" s="4" t="s">
        <v>4962</v>
      </c>
      <c r="C1172" s="8" t="s">
        <v>2442</v>
      </c>
      <c r="D1172" s="8" t="s">
        <v>2443</v>
      </c>
      <c r="E1172" s="8" t="s">
        <v>130</v>
      </c>
      <c r="F1172" s="9" t="s">
        <v>131</v>
      </c>
      <c r="G1172" s="5" t="s">
        <v>2114</v>
      </c>
      <c r="H1172" s="34">
        <v>625000</v>
      </c>
    </row>
    <row r="1173" spans="1:8" ht="27.5" customHeight="1" x14ac:dyDescent="0.35">
      <c r="A1173" s="3">
        <v>1172</v>
      </c>
      <c r="B1173" s="4" t="s">
        <v>4962</v>
      </c>
      <c r="C1173" s="8" t="s">
        <v>2444</v>
      </c>
      <c r="D1173" s="9" t="s">
        <v>2445</v>
      </c>
      <c r="E1173" s="8" t="s">
        <v>130</v>
      </c>
      <c r="F1173" s="15" t="s">
        <v>739</v>
      </c>
      <c r="G1173" s="5" t="s">
        <v>6</v>
      </c>
      <c r="H1173" s="34">
        <v>625000</v>
      </c>
    </row>
    <row r="1174" spans="1:8" ht="27.5" customHeight="1" x14ac:dyDescent="0.35">
      <c r="A1174" s="3">
        <v>1173</v>
      </c>
      <c r="B1174" s="4" t="s">
        <v>4962</v>
      </c>
      <c r="C1174" s="8" t="s">
        <v>2446</v>
      </c>
      <c r="D1174" s="11" t="s">
        <v>2447</v>
      </c>
      <c r="E1174" s="8" t="s">
        <v>141</v>
      </c>
      <c r="F1174" s="9" t="s">
        <v>2275</v>
      </c>
      <c r="G1174" s="5" t="s">
        <v>2114</v>
      </c>
      <c r="H1174" s="34">
        <v>627057</v>
      </c>
    </row>
    <row r="1175" spans="1:8" ht="27.5" customHeight="1" x14ac:dyDescent="0.35">
      <c r="A1175" s="3">
        <v>1174</v>
      </c>
      <c r="B1175" s="4" t="s">
        <v>4962</v>
      </c>
      <c r="C1175" s="8" t="s">
        <v>2448</v>
      </c>
      <c r="D1175" s="11" t="s">
        <v>2449</v>
      </c>
      <c r="E1175" s="8" t="s">
        <v>141</v>
      </c>
      <c r="F1175" s="9" t="s">
        <v>2275</v>
      </c>
      <c r="G1175" s="5" t="s">
        <v>2114</v>
      </c>
      <c r="H1175" s="34">
        <v>627410</v>
      </c>
    </row>
    <row r="1176" spans="1:8" ht="27.5" customHeight="1" x14ac:dyDescent="0.35">
      <c r="A1176" s="3">
        <v>1175</v>
      </c>
      <c r="B1176" s="4" t="s">
        <v>4962</v>
      </c>
      <c r="C1176" s="8" t="s">
        <v>2450</v>
      </c>
      <c r="D1176" s="11" t="s">
        <v>2451</v>
      </c>
      <c r="E1176" s="8" t="s">
        <v>4</v>
      </c>
      <c r="F1176" s="9" t="s">
        <v>28</v>
      </c>
      <c r="G1176" s="5" t="s">
        <v>2114</v>
      </c>
      <c r="H1176" s="34">
        <v>635225</v>
      </c>
    </row>
    <row r="1177" spans="1:8" ht="27.5" customHeight="1" x14ac:dyDescent="0.35">
      <c r="A1177" s="3">
        <v>1176</v>
      </c>
      <c r="B1177" s="4" t="s">
        <v>4962</v>
      </c>
      <c r="C1177" s="8" t="s">
        <v>2452</v>
      </c>
      <c r="D1177" s="11" t="s">
        <v>2453</v>
      </c>
      <c r="E1177" s="8" t="s">
        <v>4</v>
      </c>
      <c r="F1177" s="9" t="s">
        <v>2358</v>
      </c>
      <c r="G1177" s="5" t="s">
        <v>2114</v>
      </c>
      <c r="H1177" s="34">
        <v>637500</v>
      </c>
    </row>
    <row r="1178" spans="1:8" ht="27.5" customHeight="1" x14ac:dyDescent="0.35">
      <c r="A1178" s="3">
        <v>1177</v>
      </c>
      <c r="B1178" s="4" t="s">
        <v>4962</v>
      </c>
      <c r="C1178" s="8" t="s">
        <v>2454</v>
      </c>
      <c r="D1178" s="11" t="s">
        <v>2455</v>
      </c>
      <c r="E1178" s="8" t="s">
        <v>4</v>
      </c>
      <c r="F1178" s="9" t="s">
        <v>75</v>
      </c>
      <c r="G1178" s="5" t="s">
        <v>2114</v>
      </c>
      <c r="H1178" s="34">
        <v>642500</v>
      </c>
    </row>
    <row r="1179" spans="1:8" ht="27.5" customHeight="1" x14ac:dyDescent="0.35">
      <c r="A1179" s="3">
        <v>1178</v>
      </c>
      <c r="B1179" s="4" t="s">
        <v>4962</v>
      </c>
      <c r="C1179" s="8" t="s">
        <v>2456</v>
      </c>
      <c r="D1179" s="11" t="s">
        <v>2457</v>
      </c>
      <c r="E1179" s="8" t="s">
        <v>4</v>
      </c>
      <c r="F1179" s="9" t="s">
        <v>49</v>
      </c>
      <c r="G1179" s="5" t="s">
        <v>2114</v>
      </c>
      <c r="H1179" s="34">
        <v>647500</v>
      </c>
    </row>
    <row r="1180" spans="1:8" ht="27.5" customHeight="1" x14ac:dyDescent="0.35">
      <c r="A1180" s="3">
        <v>1179</v>
      </c>
      <c r="B1180" s="4" t="s">
        <v>4962</v>
      </c>
      <c r="C1180" s="8" t="s">
        <v>2458</v>
      </c>
      <c r="D1180" s="8" t="s">
        <v>2459</v>
      </c>
      <c r="E1180" s="8" t="s">
        <v>4</v>
      </c>
      <c r="F1180" s="9" t="s">
        <v>2358</v>
      </c>
      <c r="G1180" s="5" t="s">
        <v>2114</v>
      </c>
      <c r="H1180" s="34">
        <v>669968</v>
      </c>
    </row>
    <row r="1181" spans="1:8" ht="27.5" customHeight="1" x14ac:dyDescent="0.35">
      <c r="A1181" s="3">
        <v>1180</v>
      </c>
      <c r="B1181" s="4" t="s">
        <v>4966</v>
      </c>
      <c r="C1181" s="8" t="s">
        <v>2460</v>
      </c>
      <c r="D1181" s="11" t="s">
        <v>2461</v>
      </c>
      <c r="E1181" s="4" t="s">
        <v>43</v>
      </c>
      <c r="F1181" s="9" t="s">
        <v>134</v>
      </c>
      <c r="G1181" s="5" t="s">
        <v>6</v>
      </c>
      <c r="H1181" s="34">
        <v>675000</v>
      </c>
    </row>
    <row r="1182" spans="1:8" ht="27.5" customHeight="1" x14ac:dyDescent="0.35">
      <c r="A1182" s="3">
        <v>1181</v>
      </c>
      <c r="B1182" s="4" t="s">
        <v>4962</v>
      </c>
      <c r="C1182" s="8" t="s">
        <v>2462</v>
      </c>
      <c r="D1182" s="11" t="s">
        <v>2463</v>
      </c>
      <c r="E1182" s="8" t="s">
        <v>58</v>
      </c>
      <c r="F1182" s="29" t="s">
        <v>59</v>
      </c>
      <c r="G1182" s="5" t="s">
        <v>2114</v>
      </c>
      <c r="H1182" s="34">
        <v>675000</v>
      </c>
    </row>
    <row r="1183" spans="1:8" ht="27.5" customHeight="1" x14ac:dyDescent="0.35">
      <c r="A1183" s="3">
        <v>1182</v>
      </c>
      <c r="B1183" s="4" t="s">
        <v>4962</v>
      </c>
      <c r="C1183" s="8" t="s">
        <v>2464</v>
      </c>
      <c r="D1183" s="11" t="s">
        <v>2465</v>
      </c>
      <c r="E1183" s="8" t="s">
        <v>4</v>
      </c>
      <c r="F1183" s="9" t="s">
        <v>2466</v>
      </c>
      <c r="G1183" s="5" t="s">
        <v>2114</v>
      </c>
      <c r="H1183" s="34">
        <v>675000</v>
      </c>
    </row>
    <row r="1184" spans="1:8" ht="27.5" customHeight="1" x14ac:dyDescent="0.35">
      <c r="A1184" s="3">
        <v>1183</v>
      </c>
      <c r="B1184" s="4" t="s">
        <v>4962</v>
      </c>
      <c r="C1184" s="8" t="s">
        <v>2467</v>
      </c>
      <c r="D1184" s="9" t="s">
        <v>2468</v>
      </c>
      <c r="E1184" s="8" t="s">
        <v>141</v>
      </c>
      <c r="F1184" s="9" t="s">
        <v>1139</v>
      </c>
      <c r="G1184" s="5" t="s">
        <v>6</v>
      </c>
      <c r="H1184" s="34">
        <v>675000</v>
      </c>
    </row>
    <row r="1185" spans="1:8" ht="27.5" customHeight="1" x14ac:dyDescent="0.35">
      <c r="A1185" s="3">
        <v>1184</v>
      </c>
      <c r="B1185" s="4" t="s">
        <v>4962</v>
      </c>
      <c r="C1185" s="8" t="s">
        <v>2469</v>
      </c>
      <c r="D1185" s="8" t="s">
        <v>2470</v>
      </c>
      <c r="E1185" s="8" t="s">
        <v>4</v>
      </c>
      <c r="F1185" s="9" t="s">
        <v>28</v>
      </c>
      <c r="G1185" s="5" t="s">
        <v>2114</v>
      </c>
      <c r="H1185" s="34">
        <v>684219</v>
      </c>
    </row>
    <row r="1186" spans="1:8" ht="27.5" customHeight="1" x14ac:dyDescent="0.35">
      <c r="A1186" s="3">
        <v>1185</v>
      </c>
      <c r="B1186" s="4" t="s">
        <v>4962</v>
      </c>
      <c r="C1186" s="8" t="s">
        <v>2471</v>
      </c>
      <c r="D1186" s="11" t="s">
        <v>2472</v>
      </c>
      <c r="E1186" s="8" t="s">
        <v>4</v>
      </c>
      <c r="F1186" s="9" t="s">
        <v>156</v>
      </c>
      <c r="G1186" s="5" t="s">
        <v>2114</v>
      </c>
      <c r="H1186" s="34">
        <v>687250</v>
      </c>
    </row>
    <row r="1187" spans="1:8" ht="27.5" customHeight="1" x14ac:dyDescent="0.35">
      <c r="A1187" s="3">
        <v>1186</v>
      </c>
      <c r="B1187" s="4" t="s">
        <v>4962</v>
      </c>
      <c r="C1187" s="8" t="s">
        <v>2299</v>
      </c>
      <c r="D1187" s="11" t="s">
        <v>2300</v>
      </c>
      <c r="E1187" s="8" t="s">
        <v>4</v>
      </c>
      <c r="F1187" s="9" t="s">
        <v>75</v>
      </c>
      <c r="G1187" s="5" t="s">
        <v>6</v>
      </c>
      <c r="H1187" s="34">
        <v>689500</v>
      </c>
    </row>
    <row r="1188" spans="1:8" ht="27.5" customHeight="1" x14ac:dyDescent="0.35">
      <c r="A1188" s="3">
        <v>1187</v>
      </c>
      <c r="B1188" s="4" t="s">
        <v>4962</v>
      </c>
      <c r="C1188" s="8" t="s">
        <v>670</v>
      </c>
      <c r="D1188" s="8" t="s">
        <v>2473</v>
      </c>
      <c r="E1188" s="4" t="s">
        <v>52</v>
      </c>
      <c r="F1188" s="9" t="s">
        <v>53</v>
      </c>
      <c r="G1188" s="5" t="s">
        <v>6</v>
      </c>
      <c r="H1188" s="34">
        <v>696200</v>
      </c>
    </row>
    <row r="1189" spans="1:8" ht="27.5" customHeight="1" x14ac:dyDescent="0.35">
      <c r="A1189" s="3">
        <v>1188</v>
      </c>
      <c r="B1189" s="4" t="s">
        <v>4962</v>
      </c>
      <c r="C1189" s="8" t="s">
        <v>2474</v>
      </c>
      <c r="D1189" s="11" t="s">
        <v>2475</v>
      </c>
      <c r="E1189" s="8" t="s">
        <v>4</v>
      </c>
      <c r="F1189" s="9" t="s">
        <v>28</v>
      </c>
      <c r="G1189" s="5" t="s">
        <v>2114</v>
      </c>
      <c r="H1189" s="34">
        <v>698997</v>
      </c>
    </row>
    <row r="1190" spans="1:8" ht="27.5" customHeight="1" x14ac:dyDescent="0.35">
      <c r="A1190" s="3">
        <v>1189</v>
      </c>
      <c r="B1190" s="4" t="s">
        <v>4962</v>
      </c>
      <c r="C1190" s="8" t="s">
        <v>2476</v>
      </c>
      <c r="D1190" s="11" t="s">
        <v>2477</v>
      </c>
      <c r="E1190" s="8" t="s">
        <v>4</v>
      </c>
      <c r="F1190" s="9" t="s">
        <v>28</v>
      </c>
      <c r="G1190" s="5" t="s">
        <v>6</v>
      </c>
      <c r="H1190" s="34">
        <v>700000</v>
      </c>
    </row>
    <row r="1191" spans="1:8" ht="27.5" customHeight="1" x14ac:dyDescent="0.35">
      <c r="A1191" s="3">
        <v>1190</v>
      </c>
      <c r="B1191" s="4" t="s">
        <v>4962</v>
      </c>
      <c r="C1191" s="8" t="s">
        <v>2478</v>
      </c>
      <c r="D1191" s="11" t="s">
        <v>2479</v>
      </c>
      <c r="E1191" s="8" t="s">
        <v>4</v>
      </c>
      <c r="F1191" s="9" t="s">
        <v>1549</v>
      </c>
      <c r="G1191" s="5" t="s">
        <v>2114</v>
      </c>
      <c r="H1191" s="34">
        <v>700000</v>
      </c>
    </row>
    <row r="1192" spans="1:8" ht="27.5" customHeight="1" x14ac:dyDescent="0.35">
      <c r="A1192" s="3">
        <v>1191</v>
      </c>
      <c r="B1192" s="4" t="s">
        <v>4962</v>
      </c>
      <c r="C1192" s="8" t="s">
        <v>2480</v>
      </c>
      <c r="D1192" s="11" t="s">
        <v>2481</v>
      </c>
      <c r="E1192" s="8" t="s">
        <v>58</v>
      </c>
      <c r="F1192" s="9" t="s">
        <v>305</v>
      </c>
      <c r="G1192" s="5" t="s">
        <v>2114</v>
      </c>
      <c r="H1192" s="34">
        <v>700625</v>
      </c>
    </row>
    <row r="1193" spans="1:8" ht="27.5" customHeight="1" x14ac:dyDescent="0.35">
      <c r="A1193" s="3">
        <v>1192</v>
      </c>
      <c r="B1193" s="4" t="s">
        <v>4962</v>
      </c>
      <c r="C1193" s="8" t="s">
        <v>2482</v>
      </c>
      <c r="D1193" s="9" t="s">
        <v>2483</v>
      </c>
      <c r="E1193" s="8" t="s">
        <v>4</v>
      </c>
      <c r="F1193" s="9" t="s">
        <v>36</v>
      </c>
      <c r="G1193" s="5" t="s">
        <v>6</v>
      </c>
      <c r="H1193" s="34">
        <v>702550</v>
      </c>
    </row>
    <row r="1194" spans="1:8" ht="27.5" customHeight="1" x14ac:dyDescent="0.35">
      <c r="A1194" s="3">
        <v>1193</v>
      </c>
      <c r="B1194" s="4" t="s">
        <v>4966</v>
      </c>
      <c r="C1194" s="8" t="s">
        <v>2484</v>
      </c>
      <c r="D1194" s="9" t="s">
        <v>2485</v>
      </c>
      <c r="E1194" s="8" t="s">
        <v>130</v>
      </c>
      <c r="F1194" s="9" t="s">
        <v>2253</v>
      </c>
      <c r="G1194" s="5" t="s">
        <v>2114</v>
      </c>
      <c r="H1194" s="34">
        <v>704246</v>
      </c>
    </row>
    <row r="1195" spans="1:8" ht="27.5" customHeight="1" x14ac:dyDescent="0.35">
      <c r="A1195" s="3">
        <v>1194</v>
      </c>
      <c r="B1195" s="4" t="s">
        <v>4962</v>
      </c>
      <c r="C1195" s="8" t="s">
        <v>2486</v>
      </c>
      <c r="D1195" s="11" t="s">
        <v>2487</v>
      </c>
      <c r="E1195" s="8" t="s">
        <v>4</v>
      </c>
      <c r="F1195" s="9" t="s">
        <v>1503</v>
      </c>
      <c r="G1195" s="5" t="s">
        <v>2114</v>
      </c>
      <c r="H1195" s="34">
        <v>708097</v>
      </c>
    </row>
    <row r="1196" spans="1:8" ht="27.5" customHeight="1" x14ac:dyDescent="0.35">
      <c r="A1196" s="3">
        <v>1195</v>
      </c>
      <c r="B1196" s="4" t="s">
        <v>4962</v>
      </c>
      <c r="C1196" s="8" t="s">
        <v>2488</v>
      </c>
      <c r="D1196" s="9" t="s">
        <v>2489</v>
      </c>
      <c r="E1196" s="8" t="s">
        <v>141</v>
      </c>
      <c r="F1196" s="9" t="s">
        <v>2275</v>
      </c>
      <c r="G1196" s="5" t="s">
        <v>2114</v>
      </c>
      <c r="H1196" s="34">
        <v>720661</v>
      </c>
    </row>
    <row r="1197" spans="1:8" ht="27.5" customHeight="1" x14ac:dyDescent="0.35">
      <c r="A1197" s="3">
        <v>1196</v>
      </c>
      <c r="B1197" s="4" t="s">
        <v>4962</v>
      </c>
      <c r="C1197" s="8" t="s">
        <v>2490</v>
      </c>
      <c r="D1197" s="9" t="s">
        <v>2491</v>
      </c>
      <c r="E1197" s="8" t="s">
        <v>141</v>
      </c>
      <c r="F1197" s="9" t="s">
        <v>2275</v>
      </c>
      <c r="G1197" s="5" t="s">
        <v>6</v>
      </c>
      <c r="H1197" s="34">
        <v>720898</v>
      </c>
    </row>
    <row r="1198" spans="1:8" ht="27.5" customHeight="1" x14ac:dyDescent="0.35">
      <c r="A1198" s="3">
        <v>1197</v>
      </c>
      <c r="B1198" s="4" t="s">
        <v>4962</v>
      </c>
      <c r="C1198" s="8" t="s">
        <v>2492</v>
      </c>
      <c r="D1198" s="9" t="s">
        <v>2493</v>
      </c>
      <c r="E1198" s="8" t="s">
        <v>141</v>
      </c>
      <c r="F1198" s="9" t="s">
        <v>2275</v>
      </c>
      <c r="G1198" s="5" t="s">
        <v>2114</v>
      </c>
      <c r="H1198" s="34">
        <v>723933</v>
      </c>
    </row>
    <row r="1199" spans="1:8" ht="27.5" customHeight="1" x14ac:dyDescent="0.35">
      <c r="A1199" s="3">
        <v>1198</v>
      </c>
      <c r="B1199" s="4" t="s">
        <v>4962</v>
      </c>
      <c r="C1199" s="8" t="s">
        <v>2494</v>
      </c>
      <c r="D1199" s="8" t="s">
        <v>2495</v>
      </c>
      <c r="E1199" s="8" t="s">
        <v>130</v>
      </c>
      <c r="F1199" s="9" t="s">
        <v>310</v>
      </c>
      <c r="G1199" s="5" t="s">
        <v>6</v>
      </c>
      <c r="H1199" s="34">
        <v>725566</v>
      </c>
    </row>
    <row r="1200" spans="1:8" ht="27.5" customHeight="1" x14ac:dyDescent="0.35">
      <c r="A1200" s="3">
        <v>1199</v>
      </c>
      <c r="B1200" s="4" t="s">
        <v>4962</v>
      </c>
      <c r="C1200" s="8" t="s">
        <v>2496</v>
      </c>
      <c r="D1200" s="8" t="s">
        <v>2497</v>
      </c>
      <c r="E1200" s="8" t="s">
        <v>78</v>
      </c>
      <c r="F1200" s="9" t="s">
        <v>79</v>
      </c>
      <c r="G1200" s="5" t="s">
        <v>6</v>
      </c>
      <c r="H1200" s="34">
        <v>731648</v>
      </c>
    </row>
    <row r="1201" spans="1:8" ht="27.5" customHeight="1" x14ac:dyDescent="0.35">
      <c r="A1201" s="3">
        <v>1200</v>
      </c>
      <c r="B1201" s="4" t="s">
        <v>4962</v>
      </c>
      <c r="C1201" s="8" t="s">
        <v>2498</v>
      </c>
      <c r="D1201" s="11" t="s">
        <v>2499</v>
      </c>
      <c r="E1201" s="8" t="s">
        <v>4</v>
      </c>
      <c r="F1201" s="9" t="s">
        <v>28</v>
      </c>
      <c r="G1201" s="5" t="s">
        <v>2114</v>
      </c>
      <c r="H1201" s="34">
        <v>734454</v>
      </c>
    </row>
    <row r="1202" spans="1:8" ht="27.5" customHeight="1" x14ac:dyDescent="0.35">
      <c r="A1202" s="3">
        <v>1201</v>
      </c>
      <c r="B1202" s="4" t="s">
        <v>4962</v>
      </c>
      <c r="C1202" s="8" t="s">
        <v>2500</v>
      </c>
      <c r="D1202" s="9" t="s">
        <v>2501</v>
      </c>
      <c r="E1202" s="8" t="s">
        <v>4</v>
      </c>
      <c r="F1202" s="9" t="s">
        <v>156</v>
      </c>
      <c r="G1202" s="5" t="s">
        <v>6</v>
      </c>
      <c r="H1202" s="34">
        <v>735000</v>
      </c>
    </row>
    <row r="1203" spans="1:8" ht="27.5" customHeight="1" x14ac:dyDescent="0.35">
      <c r="A1203" s="3">
        <v>1202</v>
      </c>
      <c r="B1203" s="4" t="s">
        <v>4962</v>
      </c>
      <c r="C1203" s="8" t="s">
        <v>2502</v>
      </c>
      <c r="D1203" s="11" t="s">
        <v>2503</v>
      </c>
      <c r="E1203" s="8" t="s">
        <v>141</v>
      </c>
      <c r="F1203" s="9" t="s">
        <v>2275</v>
      </c>
      <c r="G1203" s="5" t="s">
        <v>6</v>
      </c>
      <c r="H1203" s="34">
        <v>737750</v>
      </c>
    </row>
    <row r="1204" spans="1:8" ht="27.5" customHeight="1" x14ac:dyDescent="0.35">
      <c r="A1204" s="3">
        <v>1203</v>
      </c>
      <c r="B1204" s="4" t="s">
        <v>4962</v>
      </c>
      <c r="C1204" s="8" t="s">
        <v>2301</v>
      </c>
      <c r="D1204" s="8" t="s">
        <v>2302</v>
      </c>
      <c r="E1204" s="8" t="s">
        <v>4</v>
      </c>
      <c r="F1204" s="29" t="s">
        <v>28</v>
      </c>
      <c r="G1204" s="5" t="s">
        <v>2114</v>
      </c>
      <c r="H1204" s="34">
        <v>742500</v>
      </c>
    </row>
    <row r="1205" spans="1:8" ht="27.5" customHeight="1" x14ac:dyDescent="0.35">
      <c r="A1205" s="3">
        <v>1204</v>
      </c>
      <c r="B1205" s="4" t="s">
        <v>4962</v>
      </c>
      <c r="C1205" s="8" t="s">
        <v>2504</v>
      </c>
      <c r="D1205" s="11" t="s">
        <v>2505</v>
      </c>
      <c r="E1205" s="8" t="s">
        <v>141</v>
      </c>
      <c r="F1205" s="9" t="s">
        <v>2275</v>
      </c>
      <c r="G1205" s="5" t="s">
        <v>2114</v>
      </c>
      <c r="H1205" s="34">
        <v>745872</v>
      </c>
    </row>
    <row r="1206" spans="1:8" ht="27.5" customHeight="1" x14ac:dyDescent="0.35">
      <c r="A1206" s="3">
        <v>1205</v>
      </c>
      <c r="B1206" s="4" t="s">
        <v>4962</v>
      </c>
      <c r="C1206" s="8" t="s">
        <v>2506</v>
      </c>
      <c r="D1206" s="8" t="s">
        <v>2507</v>
      </c>
      <c r="E1206" s="8" t="s">
        <v>4</v>
      </c>
      <c r="F1206" s="9" t="s">
        <v>28</v>
      </c>
      <c r="G1206" s="5" t="s">
        <v>6</v>
      </c>
      <c r="H1206" s="34">
        <v>749750</v>
      </c>
    </row>
    <row r="1207" spans="1:8" ht="27.5" customHeight="1" x14ac:dyDescent="0.35">
      <c r="A1207" s="3">
        <v>1206</v>
      </c>
      <c r="B1207" s="4" t="s">
        <v>4964</v>
      </c>
      <c r="C1207" s="8" t="s">
        <v>1643</v>
      </c>
      <c r="D1207" s="8" t="s">
        <v>1644</v>
      </c>
      <c r="E1207" s="8" t="s">
        <v>15</v>
      </c>
      <c r="F1207" s="9" t="s">
        <v>16</v>
      </c>
      <c r="G1207" s="5" t="s">
        <v>6</v>
      </c>
      <c r="H1207" s="34">
        <v>750000</v>
      </c>
    </row>
    <row r="1208" spans="1:8" ht="27.5" customHeight="1" x14ac:dyDescent="0.35">
      <c r="A1208" s="3">
        <v>1207</v>
      </c>
      <c r="B1208" s="4" t="s">
        <v>4962</v>
      </c>
      <c r="C1208" s="8" t="s">
        <v>2508</v>
      </c>
      <c r="D1208" s="8" t="s">
        <v>2509</v>
      </c>
      <c r="E1208" s="8" t="s">
        <v>4</v>
      </c>
      <c r="F1208" s="9" t="s">
        <v>28</v>
      </c>
      <c r="G1208" s="5" t="s">
        <v>2114</v>
      </c>
      <c r="H1208" s="34">
        <v>750000</v>
      </c>
    </row>
    <row r="1209" spans="1:8" ht="27.5" customHeight="1" x14ac:dyDescent="0.35">
      <c r="A1209" s="3">
        <v>1208</v>
      </c>
      <c r="B1209" s="4" t="s">
        <v>4962</v>
      </c>
      <c r="C1209" s="8" t="s">
        <v>2422</v>
      </c>
      <c r="D1209" s="9" t="s">
        <v>2423</v>
      </c>
      <c r="E1209" s="8" t="s">
        <v>4</v>
      </c>
      <c r="F1209" s="9" t="s">
        <v>28</v>
      </c>
      <c r="G1209" s="5" t="s">
        <v>2114</v>
      </c>
      <c r="H1209" s="34">
        <v>750000</v>
      </c>
    </row>
    <row r="1210" spans="1:8" ht="27.5" customHeight="1" x14ac:dyDescent="0.35">
      <c r="A1210" s="3">
        <v>1209</v>
      </c>
      <c r="B1210" s="4" t="s">
        <v>4962</v>
      </c>
      <c r="C1210" s="8" t="s">
        <v>2510</v>
      </c>
      <c r="D1210" s="11" t="s">
        <v>2511</v>
      </c>
      <c r="E1210" s="8" t="s">
        <v>4</v>
      </c>
      <c r="F1210" s="9" t="s">
        <v>28</v>
      </c>
      <c r="G1210" s="5" t="s">
        <v>6</v>
      </c>
      <c r="H1210" s="34">
        <v>750000</v>
      </c>
    </row>
    <row r="1211" spans="1:8" ht="27.5" customHeight="1" x14ac:dyDescent="0.35">
      <c r="A1211" s="3">
        <v>1210</v>
      </c>
      <c r="B1211" s="4" t="s">
        <v>4962</v>
      </c>
      <c r="C1211" s="8" t="s">
        <v>2510</v>
      </c>
      <c r="D1211" s="11" t="s">
        <v>2511</v>
      </c>
      <c r="E1211" s="8" t="s">
        <v>4</v>
      </c>
      <c r="F1211" s="9" t="s">
        <v>28</v>
      </c>
      <c r="G1211" s="5" t="s">
        <v>6</v>
      </c>
      <c r="H1211" s="34">
        <v>750000</v>
      </c>
    </row>
    <row r="1212" spans="1:8" ht="27.5" customHeight="1" x14ac:dyDescent="0.35">
      <c r="A1212" s="3">
        <v>1211</v>
      </c>
      <c r="B1212" s="4" t="s">
        <v>4962</v>
      </c>
      <c r="C1212" s="8" t="s">
        <v>2512</v>
      </c>
      <c r="D1212" s="11" t="s">
        <v>2513</v>
      </c>
      <c r="E1212" s="8" t="s">
        <v>100</v>
      </c>
      <c r="F1212" s="9" t="s">
        <v>2514</v>
      </c>
      <c r="G1212" s="5" t="s">
        <v>6</v>
      </c>
      <c r="H1212" s="34">
        <v>750000</v>
      </c>
    </row>
    <row r="1213" spans="1:8" ht="27.5" customHeight="1" x14ac:dyDescent="0.35">
      <c r="A1213" s="3">
        <v>1212</v>
      </c>
      <c r="B1213" s="4" t="s">
        <v>4962</v>
      </c>
      <c r="C1213" s="8" t="s">
        <v>2515</v>
      </c>
      <c r="D1213" s="11" t="s">
        <v>2516</v>
      </c>
      <c r="E1213" s="8" t="s">
        <v>4</v>
      </c>
      <c r="F1213" s="9" t="s">
        <v>28</v>
      </c>
      <c r="G1213" s="5" t="s">
        <v>6</v>
      </c>
      <c r="H1213" s="34">
        <v>750000</v>
      </c>
    </row>
    <row r="1214" spans="1:8" ht="27.5" customHeight="1" x14ac:dyDescent="0.35">
      <c r="A1214" s="3">
        <v>1213</v>
      </c>
      <c r="B1214" s="4" t="s">
        <v>4962</v>
      </c>
      <c r="C1214" s="8" t="s">
        <v>2517</v>
      </c>
      <c r="D1214" s="11" t="s">
        <v>2518</v>
      </c>
      <c r="E1214" s="8" t="s">
        <v>4</v>
      </c>
      <c r="F1214" s="9" t="s">
        <v>28</v>
      </c>
      <c r="G1214" s="5" t="s">
        <v>2114</v>
      </c>
      <c r="H1214" s="34">
        <v>750000</v>
      </c>
    </row>
    <row r="1215" spans="1:8" ht="27.5" customHeight="1" x14ac:dyDescent="0.35">
      <c r="A1215" s="3">
        <v>1214</v>
      </c>
      <c r="B1215" s="4" t="s">
        <v>4966</v>
      </c>
      <c r="C1215" s="8" t="s">
        <v>2519</v>
      </c>
      <c r="D1215" s="9" t="s">
        <v>2520</v>
      </c>
      <c r="E1215" s="4" t="s">
        <v>43</v>
      </c>
      <c r="F1215" s="9" t="s">
        <v>700</v>
      </c>
      <c r="G1215" s="5" t="s">
        <v>2114</v>
      </c>
      <c r="H1215" s="34">
        <v>750000</v>
      </c>
    </row>
    <row r="1216" spans="1:8" ht="27.5" customHeight="1" x14ac:dyDescent="0.35">
      <c r="A1216" s="3">
        <v>1215</v>
      </c>
      <c r="B1216" s="4" t="s">
        <v>4962</v>
      </c>
      <c r="C1216" s="8" t="s">
        <v>2521</v>
      </c>
      <c r="D1216" s="9" t="s">
        <v>2522</v>
      </c>
      <c r="E1216" s="8" t="s">
        <v>9</v>
      </c>
      <c r="F1216" s="9" t="s">
        <v>2523</v>
      </c>
      <c r="G1216" s="5" t="s">
        <v>6</v>
      </c>
      <c r="H1216" s="34">
        <v>750000</v>
      </c>
    </row>
    <row r="1217" spans="1:8" ht="27.5" customHeight="1" x14ac:dyDescent="0.35">
      <c r="A1217" s="3">
        <v>1216</v>
      </c>
      <c r="B1217" s="4" t="s">
        <v>4962</v>
      </c>
      <c r="C1217" s="8" t="s">
        <v>2524</v>
      </c>
      <c r="D1217" s="9" t="s">
        <v>2525</v>
      </c>
      <c r="E1217" s="8" t="s">
        <v>78</v>
      </c>
      <c r="F1217" s="9" t="s">
        <v>2526</v>
      </c>
      <c r="G1217" s="5" t="s">
        <v>2114</v>
      </c>
      <c r="H1217" s="34">
        <v>751296</v>
      </c>
    </row>
    <row r="1218" spans="1:8" ht="27.5" customHeight="1" x14ac:dyDescent="0.35">
      <c r="A1218" s="3">
        <v>1217</v>
      </c>
      <c r="B1218" s="4" t="s">
        <v>4966</v>
      </c>
      <c r="C1218" s="8" t="s">
        <v>2527</v>
      </c>
      <c r="D1218" s="8" t="s">
        <v>2528</v>
      </c>
      <c r="E1218" s="8" t="s">
        <v>4</v>
      </c>
      <c r="F1218" s="29" t="s">
        <v>258</v>
      </c>
      <c r="G1218" s="5" t="s">
        <v>6</v>
      </c>
      <c r="H1218" s="34">
        <v>751807</v>
      </c>
    </row>
    <row r="1219" spans="1:8" ht="27.5" customHeight="1" x14ac:dyDescent="0.35">
      <c r="A1219" s="3">
        <v>1218</v>
      </c>
      <c r="B1219" s="4" t="s">
        <v>4962</v>
      </c>
      <c r="C1219" s="8" t="s">
        <v>2529</v>
      </c>
      <c r="D1219" s="11" t="s">
        <v>2530</v>
      </c>
      <c r="E1219" s="8" t="s">
        <v>4</v>
      </c>
      <c r="F1219" s="9" t="s">
        <v>28</v>
      </c>
      <c r="G1219" s="5" t="s">
        <v>2114</v>
      </c>
      <c r="H1219" s="34">
        <v>753750</v>
      </c>
    </row>
    <row r="1220" spans="1:8" ht="27.5" customHeight="1" x14ac:dyDescent="0.35">
      <c r="A1220" s="3">
        <v>1219</v>
      </c>
      <c r="B1220" s="4" t="s">
        <v>4962</v>
      </c>
      <c r="C1220" s="8" t="s">
        <v>2531</v>
      </c>
      <c r="D1220" s="11" t="s">
        <v>2532</v>
      </c>
      <c r="E1220" s="8" t="s">
        <v>4</v>
      </c>
      <c r="F1220" s="9" t="s">
        <v>28</v>
      </c>
      <c r="G1220" s="5" t="s">
        <v>6</v>
      </c>
      <c r="H1220" s="34">
        <v>758433</v>
      </c>
    </row>
    <row r="1221" spans="1:8" ht="27.5" customHeight="1" x14ac:dyDescent="0.35">
      <c r="A1221" s="3">
        <v>1220</v>
      </c>
      <c r="B1221" s="4" t="s">
        <v>4962</v>
      </c>
      <c r="C1221" s="8" t="s">
        <v>2533</v>
      </c>
      <c r="D1221" s="9" t="s">
        <v>2534</v>
      </c>
      <c r="E1221" s="8" t="s">
        <v>141</v>
      </c>
      <c r="F1221" s="29" t="s">
        <v>2082</v>
      </c>
      <c r="G1221" s="5" t="s">
        <v>2114</v>
      </c>
      <c r="H1221" s="34">
        <v>772824</v>
      </c>
    </row>
    <row r="1222" spans="1:8" ht="27.5" customHeight="1" x14ac:dyDescent="0.35">
      <c r="A1222" s="3">
        <v>1221</v>
      </c>
      <c r="B1222" s="4" t="s">
        <v>4962</v>
      </c>
      <c r="C1222" s="8" t="s">
        <v>2535</v>
      </c>
      <c r="D1222" s="11" t="s">
        <v>2536</v>
      </c>
      <c r="E1222" s="8" t="s">
        <v>141</v>
      </c>
      <c r="F1222" s="9" t="s">
        <v>2275</v>
      </c>
      <c r="G1222" s="5" t="s">
        <v>2114</v>
      </c>
      <c r="H1222" s="34">
        <v>775965</v>
      </c>
    </row>
    <row r="1223" spans="1:8" ht="27.5" customHeight="1" x14ac:dyDescent="0.35">
      <c r="A1223" s="3">
        <v>1222</v>
      </c>
      <c r="B1223" s="4" t="s">
        <v>4962</v>
      </c>
      <c r="C1223" s="8" t="s">
        <v>2537</v>
      </c>
      <c r="D1223" s="11" t="s">
        <v>2538</v>
      </c>
      <c r="E1223" s="8" t="s">
        <v>141</v>
      </c>
      <c r="F1223" s="9" t="s">
        <v>2275</v>
      </c>
      <c r="G1223" s="5" t="s">
        <v>2114</v>
      </c>
      <c r="H1223" s="34">
        <v>776809</v>
      </c>
    </row>
    <row r="1224" spans="1:8" ht="27.5" customHeight="1" x14ac:dyDescent="0.35">
      <c r="A1224" s="3">
        <v>1223</v>
      </c>
      <c r="B1224" s="4" t="s">
        <v>4962</v>
      </c>
      <c r="C1224" s="8" t="s">
        <v>2299</v>
      </c>
      <c r="D1224" s="11" t="s">
        <v>2300</v>
      </c>
      <c r="E1224" s="8" t="s">
        <v>4</v>
      </c>
      <c r="F1224" s="9" t="s">
        <v>75</v>
      </c>
      <c r="G1224" s="5" t="s">
        <v>6</v>
      </c>
      <c r="H1224" s="34">
        <v>778750</v>
      </c>
    </row>
    <row r="1225" spans="1:8" ht="27.5" customHeight="1" x14ac:dyDescent="0.35">
      <c r="A1225" s="3">
        <v>1224</v>
      </c>
      <c r="B1225" s="4" t="s">
        <v>4962</v>
      </c>
      <c r="C1225" s="8" t="s">
        <v>2539</v>
      </c>
      <c r="D1225" s="8" t="s">
        <v>2540</v>
      </c>
      <c r="E1225" s="8" t="s">
        <v>130</v>
      </c>
      <c r="F1225" s="9" t="s">
        <v>165</v>
      </c>
      <c r="G1225" s="5" t="s">
        <v>2114</v>
      </c>
      <c r="H1225" s="34">
        <v>787500</v>
      </c>
    </row>
    <row r="1226" spans="1:8" ht="27.5" customHeight="1" x14ac:dyDescent="0.35">
      <c r="A1226" s="3">
        <v>1225</v>
      </c>
      <c r="B1226" s="4" t="s">
        <v>4962</v>
      </c>
      <c r="C1226" s="8" t="s">
        <v>2303</v>
      </c>
      <c r="D1226" s="9" t="s">
        <v>2304</v>
      </c>
      <c r="E1226" s="8" t="s">
        <v>9</v>
      </c>
      <c r="F1226" s="29" t="s">
        <v>10</v>
      </c>
      <c r="G1226" s="5" t="s">
        <v>2114</v>
      </c>
      <c r="H1226" s="34">
        <v>787500</v>
      </c>
    </row>
    <row r="1227" spans="1:8" ht="27.5" customHeight="1" x14ac:dyDescent="0.35">
      <c r="A1227" s="3">
        <v>1226</v>
      </c>
      <c r="B1227" s="4" t="s">
        <v>4962</v>
      </c>
      <c r="C1227" s="8" t="s">
        <v>2541</v>
      </c>
      <c r="D1227" s="9" t="s">
        <v>2542</v>
      </c>
      <c r="E1227" s="8" t="s">
        <v>141</v>
      </c>
      <c r="F1227" s="9" t="s">
        <v>168</v>
      </c>
      <c r="G1227" s="5" t="s">
        <v>6</v>
      </c>
      <c r="H1227" s="34">
        <v>790276</v>
      </c>
    </row>
    <row r="1228" spans="1:8" ht="27.5" customHeight="1" x14ac:dyDescent="0.35">
      <c r="A1228" s="3">
        <v>1227</v>
      </c>
      <c r="B1228" s="4" t="s">
        <v>4962</v>
      </c>
      <c r="C1228" s="8" t="s">
        <v>2543</v>
      </c>
      <c r="D1228" s="11" t="s">
        <v>2544</v>
      </c>
      <c r="E1228" s="8" t="s">
        <v>4</v>
      </c>
      <c r="F1228" s="9" t="s">
        <v>460</v>
      </c>
      <c r="G1228" s="5" t="s">
        <v>2114</v>
      </c>
      <c r="H1228" s="34">
        <v>790905</v>
      </c>
    </row>
    <row r="1229" spans="1:8" ht="27.5" customHeight="1" x14ac:dyDescent="0.35">
      <c r="A1229" s="3">
        <v>1228</v>
      </c>
      <c r="B1229" s="4" t="s">
        <v>4962</v>
      </c>
      <c r="C1229" s="8" t="s">
        <v>2545</v>
      </c>
      <c r="D1229" s="11" t="s">
        <v>2546</v>
      </c>
      <c r="E1229" s="8" t="s">
        <v>4</v>
      </c>
      <c r="F1229" s="9" t="s">
        <v>28</v>
      </c>
      <c r="G1229" s="5" t="s">
        <v>2114</v>
      </c>
      <c r="H1229" s="34">
        <v>792000</v>
      </c>
    </row>
    <row r="1230" spans="1:8" ht="27.5" customHeight="1" x14ac:dyDescent="0.35">
      <c r="A1230" s="3">
        <v>1229</v>
      </c>
      <c r="B1230" s="4" t="s">
        <v>4962</v>
      </c>
      <c r="C1230" s="8" t="s">
        <v>1832</v>
      </c>
      <c r="D1230" s="11" t="s">
        <v>2547</v>
      </c>
      <c r="E1230" s="8" t="s">
        <v>4</v>
      </c>
      <c r="F1230" s="9" t="s">
        <v>28</v>
      </c>
      <c r="G1230" s="5" t="s">
        <v>2114</v>
      </c>
      <c r="H1230" s="34">
        <v>800000</v>
      </c>
    </row>
    <row r="1231" spans="1:8" ht="27.5" customHeight="1" x14ac:dyDescent="0.35">
      <c r="A1231" s="3">
        <v>1230</v>
      </c>
      <c r="B1231" s="4" t="s">
        <v>4962</v>
      </c>
      <c r="C1231" s="8" t="s">
        <v>2548</v>
      </c>
      <c r="D1231" s="11" t="s">
        <v>2549</v>
      </c>
      <c r="E1231" s="8" t="s">
        <v>141</v>
      </c>
      <c r="F1231" s="9" t="s">
        <v>2275</v>
      </c>
      <c r="G1231" s="5" t="s">
        <v>2114</v>
      </c>
      <c r="H1231" s="34">
        <v>807283</v>
      </c>
    </row>
    <row r="1232" spans="1:8" s="12" customFormat="1" ht="27.5" customHeight="1" x14ac:dyDescent="0.35">
      <c r="A1232" s="3">
        <v>1231</v>
      </c>
      <c r="B1232" s="4" t="s">
        <v>4962</v>
      </c>
      <c r="C1232" s="8" t="s">
        <v>2550</v>
      </c>
      <c r="D1232" s="9" t="s">
        <v>2551</v>
      </c>
      <c r="E1232" s="8" t="s">
        <v>141</v>
      </c>
      <c r="F1232" s="9" t="s">
        <v>2275</v>
      </c>
      <c r="G1232" s="5" t="s">
        <v>6</v>
      </c>
      <c r="H1232" s="34">
        <v>807703</v>
      </c>
    </row>
    <row r="1233" spans="1:8" s="12" customFormat="1" ht="27.5" customHeight="1" x14ac:dyDescent="0.35">
      <c r="A1233" s="3">
        <v>1232</v>
      </c>
      <c r="B1233" s="4" t="s">
        <v>4962</v>
      </c>
      <c r="C1233" s="8" t="s">
        <v>2552</v>
      </c>
      <c r="D1233" s="9" t="s">
        <v>2553</v>
      </c>
      <c r="E1233" s="8" t="s">
        <v>141</v>
      </c>
      <c r="F1233" s="9" t="s">
        <v>2554</v>
      </c>
      <c r="G1233" s="5" t="s">
        <v>2114</v>
      </c>
      <c r="H1233" s="34">
        <v>808750</v>
      </c>
    </row>
    <row r="1234" spans="1:8" s="12" customFormat="1" ht="27.5" customHeight="1" x14ac:dyDescent="0.35">
      <c r="A1234" s="3">
        <v>1233</v>
      </c>
      <c r="B1234" s="4" t="s">
        <v>4962</v>
      </c>
      <c r="C1234" s="8" t="s">
        <v>2552</v>
      </c>
      <c r="D1234" s="9" t="s">
        <v>2553</v>
      </c>
      <c r="E1234" s="8" t="s">
        <v>141</v>
      </c>
      <c r="F1234" s="9" t="s">
        <v>2554</v>
      </c>
      <c r="G1234" s="5" t="s">
        <v>2114</v>
      </c>
      <c r="H1234" s="34">
        <v>808750</v>
      </c>
    </row>
    <row r="1235" spans="1:8" s="12" customFormat="1" ht="27.5" customHeight="1" x14ac:dyDescent="0.35">
      <c r="A1235" s="3">
        <v>1234</v>
      </c>
      <c r="B1235" s="4" t="s">
        <v>4962</v>
      </c>
      <c r="C1235" s="8" t="s">
        <v>2552</v>
      </c>
      <c r="D1235" s="9" t="s">
        <v>2553</v>
      </c>
      <c r="E1235" s="8" t="s">
        <v>141</v>
      </c>
      <c r="F1235" s="9" t="s">
        <v>2554</v>
      </c>
      <c r="G1235" s="5" t="s">
        <v>2114</v>
      </c>
      <c r="H1235" s="34">
        <v>808750</v>
      </c>
    </row>
    <row r="1236" spans="1:8" s="12" customFormat="1" ht="27.5" customHeight="1" x14ac:dyDescent="0.35">
      <c r="A1236" s="3">
        <v>1235</v>
      </c>
      <c r="B1236" s="4" t="s">
        <v>4962</v>
      </c>
      <c r="C1236" s="8" t="s">
        <v>2555</v>
      </c>
      <c r="D1236" s="11" t="s">
        <v>2556</v>
      </c>
      <c r="E1236" s="8" t="s">
        <v>141</v>
      </c>
      <c r="F1236" s="9" t="s">
        <v>168</v>
      </c>
      <c r="G1236" s="5" t="s">
        <v>2114</v>
      </c>
      <c r="H1236" s="34">
        <v>812365</v>
      </c>
    </row>
    <row r="1237" spans="1:8" s="12" customFormat="1" ht="27.5" customHeight="1" x14ac:dyDescent="0.35">
      <c r="A1237" s="3">
        <v>1236</v>
      </c>
      <c r="B1237" s="4" t="s">
        <v>4962</v>
      </c>
      <c r="C1237" s="8" t="s">
        <v>2557</v>
      </c>
      <c r="D1237" s="9" t="s">
        <v>2558</v>
      </c>
      <c r="E1237" s="8" t="s">
        <v>141</v>
      </c>
      <c r="F1237" s="29" t="s">
        <v>2559</v>
      </c>
      <c r="G1237" s="5" t="s">
        <v>6</v>
      </c>
      <c r="H1237" s="34">
        <v>817071</v>
      </c>
    </row>
    <row r="1238" spans="1:8" s="12" customFormat="1" ht="27.5" customHeight="1" x14ac:dyDescent="0.35">
      <c r="A1238" s="3">
        <v>1237</v>
      </c>
      <c r="B1238" s="4" t="s">
        <v>4962</v>
      </c>
      <c r="C1238" s="8" t="s">
        <v>2560</v>
      </c>
      <c r="D1238" s="11" t="s">
        <v>2561</v>
      </c>
      <c r="E1238" s="8" t="s">
        <v>4</v>
      </c>
      <c r="F1238" s="9" t="s">
        <v>1769</v>
      </c>
      <c r="G1238" s="5" t="s">
        <v>2114</v>
      </c>
      <c r="H1238" s="34">
        <v>818500</v>
      </c>
    </row>
    <row r="1239" spans="1:8" s="12" customFormat="1" ht="27.5" customHeight="1" x14ac:dyDescent="0.35">
      <c r="A1239" s="3">
        <v>1238</v>
      </c>
      <c r="B1239" s="4" t="s">
        <v>4962</v>
      </c>
      <c r="C1239" s="8" t="s">
        <v>2562</v>
      </c>
      <c r="D1239" s="9" t="s">
        <v>2563</v>
      </c>
      <c r="E1239" s="8" t="s">
        <v>141</v>
      </c>
      <c r="F1239" s="9" t="s">
        <v>2275</v>
      </c>
      <c r="G1239" s="5" t="s">
        <v>2114</v>
      </c>
      <c r="H1239" s="34">
        <v>819695</v>
      </c>
    </row>
    <row r="1240" spans="1:8" s="12" customFormat="1" ht="27.5" customHeight="1" x14ac:dyDescent="0.35">
      <c r="A1240" s="3">
        <v>1239</v>
      </c>
      <c r="B1240" s="4" t="s">
        <v>4962</v>
      </c>
      <c r="C1240" s="8" t="s">
        <v>2564</v>
      </c>
      <c r="D1240" s="9" t="s">
        <v>2565</v>
      </c>
      <c r="E1240" s="8" t="s">
        <v>141</v>
      </c>
      <c r="F1240" s="9" t="s">
        <v>2275</v>
      </c>
      <c r="G1240" s="5" t="s">
        <v>2114</v>
      </c>
      <c r="H1240" s="34">
        <v>831779</v>
      </c>
    </row>
    <row r="1241" spans="1:8" s="12" customFormat="1" ht="27.5" customHeight="1" x14ac:dyDescent="0.35">
      <c r="A1241" s="3">
        <v>1240</v>
      </c>
      <c r="B1241" s="4" t="s">
        <v>4966</v>
      </c>
      <c r="C1241" s="8" t="s">
        <v>2566</v>
      </c>
      <c r="D1241" s="11" t="s">
        <v>2567</v>
      </c>
      <c r="E1241" s="8" t="s">
        <v>130</v>
      </c>
      <c r="F1241" s="9" t="s">
        <v>131</v>
      </c>
      <c r="G1241" s="5" t="s">
        <v>2114</v>
      </c>
      <c r="H1241" s="34">
        <v>837468</v>
      </c>
    </row>
    <row r="1242" spans="1:8" s="12" customFormat="1" ht="27.5" customHeight="1" x14ac:dyDescent="0.35">
      <c r="A1242" s="3">
        <v>1241</v>
      </c>
      <c r="B1242" s="4" t="s">
        <v>4962</v>
      </c>
      <c r="C1242" s="8" t="s">
        <v>2568</v>
      </c>
      <c r="D1242" s="9" t="s">
        <v>2569</v>
      </c>
      <c r="E1242" s="8" t="s">
        <v>141</v>
      </c>
      <c r="F1242" s="9" t="s">
        <v>2082</v>
      </c>
      <c r="G1242" s="5" t="s">
        <v>2114</v>
      </c>
      <c r="H1242" s="34">
        <v>839683</v>
      </c>
    </row>
    <row r="1243" spans="1:8" s="12" customFormat="1" ht="27.5" customHeight="1" x14ac:dyDescent="0.35">
      <c r="A1243" s="3">
        <v>1242</v>
      </c>
      <c r="B1243" s="4" t="s">
        <v>4963</v>
      </c>
      <c r="C1243" s="8" t="s">
        <v>2570</v>
      </c>
      <c r="D1243" s="11" t="s">
        <v>2571</v>
      </c>
      <c r="E1243" s="8" t="s">
        <v>9</v>
      </c>
      <c r="F1243" s="9" t="s">
        <v>68</v>
      </c>
      <c r="G1243" s="5" t="s">
        <v>6</v>
      </c>
      <c r="H1243" s="34">
        <v>850000</v>
      </c>
    </row>
    <row r="1244" spans="1:8" s="12" customFormat="1" ht="27.5" customHeight="1" x14ac:dyDescent="0.35">
      <c r="A1244" s="3">
        <v>1243</v>
      </c>
      <c r="B1244" s="4" t="s">
        <v>4962</v>
      </c>
      <c r="C1244" s="8" t="s">
        <v>2572</v>
      </c>
      <c r="D1244" s="9" t="s">
        <v>2573</v>
      </c>
      <c r="E1244" s="8" t="s">
        <v>141</v>
      </c>
      <c r="F1244" s="9" t="s">
        <v>2275</v>
      </c>
      <c r="G1244" s="5" t="s">
        <v>2114</v>
      </c>
      <c r="H1244" s="34">
        <v>851114</v>
      </c>
    </row>
    <row r="1245" spans="1:8" s="12" customFormat="1" ht="27.5" customHeight="1" x14ac:dyDescent="0.35">
      <c r="A1245" s="3">
        <v>1244</v>
      </c>
      <c r="B1245" s="4" t="s">
        <v>4962</v>
      </c>
      <c r="C1245" s="8" t="s">
        <v>2574</v>
      </c>
      <c r="D1245" s="11" t="s">
        <v>2575</v>
      </c>
      <c r="E1245" s="8" t="s">
        <v>1523</v>
      </c>
      <c r="F1245" s="9" t="s">
        <v>1524</v>
      </c>
      <c r="G1245" s="5" t="s">
        <v>6</v>
      </c>
      <c r="H1245" s="34">
        <v>854910</v>
      </c>
    </row>
    <row r="1246" spans="1:8" s="12" customFormat="1" ht="27.5" customHeight="1" x14ac:dyDescent="0.35">
      <c r="A1246" s="3">
        <v>1245</v>
      </c>
      <c r="B1246" s="4" t="s">
        <v>4962</v>
      </c>
      <c r="C1246" s="8" t="s">
        <v>2576</v>
      </c>
      <c r="D1246" s="8" t="s">
        <v>2577</v>
      </c>
      <c r="E1246" s="8" t="s">
        <v>130</v>
      </c>
      <c r="F1246" s="9" t="s">
        <v>310</v>
      </c>
      <c r="G1246" s="5" t="s">
        <v>6</v>
      </c>
      <c r="H1246" s="34">
        <v>861128</v>
      </c>
    </row>
    <row r="1247" spans="1:8" s="12" customFormat="1" ht="27.5" customHeight="1" x14ac:dyDescent="0.35">
      <c r="A1247" s="3">
        <v>1246</v>
      </c>
      <c r="B1247" s="4" t="s">
        <v>4962</v>
      </c>
      <c r="C1247" s="8" t="s">
        <v>2578</v>
      </c>
      <c r="D1247" s="8" t="s">
        <v>2579</v>
      </c>
      <c r="E1247" s="8" t="s">
        <v>4</v>
      </c>
      <c r="F1247" s="29" t="s">
        <v>28</v>
      </c>
      <c r="G1247" s="5" t="s">
        <v>2114</v>
      </c>
      <c r="H1247" s="34">
        <v>868750</v>
      </c>
    </row>
    <row r="1248" spans="1:8" s="12" customFormat="1" ht="27.5" customHeight="1" x14ac:dyDescent="0.35">
      <c r="A1248" s="3">
        <v>1247</v>
      </c>
      <c r="B1248" s="4" t="s">
        <v>4962</v>
      </c>
      <c r="C1248" s="8" t="s">
        <v>2580</v>
      </c>
      <c r="D1248" s="9" t="s">
        <v>2581</v>
      </c>
      <c r="E1248" s="8" t="s">
        <v>141</v>
      </c>
      <c r="F1248" s="9" t="s">
        <v>151</v>
      </c>
      <c r="G1248" s="5" t="s">
        <v>6</v>
      </c>
      <c r="H1248" s="34">
        <v>871463</v>
      </c>
    </row>
    <row r="1249" spans="1:8" s="12" customFormat="1" ht="27.5" customHeight="1" x14ac:dyDescent="0.35">
      <c r="A1249" s="3">
        <v>1248</v>
      </c>
      <c r="B1249" s="4" t="s">
        <v>4962</v>
      </c>
      <c r="C1249" s="8" t="s">
        <v>2580</v>
      </c>
      <c r="D1249" s="9" t="s">
        <v>2581</v>
      </c>
      <c r="E1249" s="8" t="s">
        <v>141</v>
      </c>
      <c r="F1249" s="9" t="s">
        <v>151</v>
      </c>
      <c r="G1249" s="5" t="s">
        <v>6</v>
      </c>
      <c r="H1249" s="34">
        <v>871463</v>
      </c>
    </row>
    <row r="1250" spans="1:8" s="12" customFormat="1" ht="27.5" customHeight="1" x14ac:dyDescent="0.35">
      <c r="A1250" s="3">
        <v>1249</v>
      </c>
      <c r="B1250" s="4" t="s">
        <v>4962</v>
      </c>
      <c r="C1250" s="8" t="s">
        <v>1080</v>
      </c>
      <c r="D1250" s="11" t="s">
        <v>2582</v>
      </c>
      <c r="E1250" s="8" t="s">
        <v>58</v>
      </c>
      <c r="F1250" s="9" t="s">
        <v>305</v>
      </c>
      <c r="G1250" s="5" t="s">
        <v>6</v>
      </c>
      <c r="H1250" s="34">
        <v>875000</v>
      </c>
    </row>
    <row r="1251" spans="1:8" s="12" customFormat="1" ht="27.5" customHeight="1" x14ac:dyDescent="0.35">
      <c r="A1251" s="3">
        <v>1250</v>
      </c>
      <c r="B1251" s="4" t="s">
        <v>4962</v>
      </c>
      <c r="C1251" s="8" t="s">
        <v>2583</v>
      </c>
      <c r="D1251" s="11" t="s">
        <v>2584</v>
      </c>
      <c r="E1251" s="8" t="s">
        <v>58</v>
      </c>
      <c r="F1251" s="15" t="s">
        <v>2585</v>
      </c>
      <c r="G1251" s="5" t="s">
        <v>6</v>
      </c>
      <c r="H1251" s="34">
        <v>875000</v>
      </c>
    </row>
    <row r="1252" spans="1:8" s="12" customFormat="1" ht="27.5" customHeight="1" x14ac:dyDescent="0.35">
      <c r="A1252" s="3">
        <v>1251</v>
      </c>
      <c r="B1252" s="4" t="s">
        <v>4962</v>
      </c>
      <c r="C1252" s="8" t="s">
        <v>2586</v>
      </c>
      <c r="D1252" s="9" t="s">
        <v>2587</v>
      </c>
      <c r="E1252" s="8" t="s">
        <v>141</v>
      </c>
      <c r="F1252" s="29" t="s">
        <v>2082</v>
      </c>
      <c r="G1252" s="5" t="s">
        <v>6</v>
      </c>
      <c r="H1252" s="34">
        <v>884117</v>
      </c>
    </row>
    <row r="1253" spans="1:8" s="12" customFormat="1" ht="27.5" customHeight="1" x14ac:dyDescent="0.35">
      <c r="A1253" s="3">
        <v>1252</v>
      </c>
      <c r="B1253" s="4" t="s">
        <v>4962</v>
      </c>
      <c r="C1253" s="8" t="s">
        <v>2588</v>
      </c>
      <c r="D1253" s="11" t="s">
        <v>2589</v>
      </c>
      <c r="E1253" s="8" t="s">
        <v>4</v>
      </c>
      <c r="F1253" s="9" t="s">
        <v>1769</v>
      </c>
      <c r="G1253" s="5" t="s">
        <v>2114</v>
      </c>
      <c r="H1253" s="34">
        <v>887500</v>
      </c>
    </row>
    <row r="1254" spans="1:8" s="12" customFormat="1" ht="27.5" customHeight="1" x14ac:dyDescent="0.35">
      <c r="A1254" s="3">
        <v>1253</v>
      </c>
      <c r="B1254" s="4" t="s">
        <v>4962</v>
      </c>
      <c r="C1254" s="8" t="s">
        <v>2490</v>
      </c>
      <c r="D1254" s="9" t="s">
        <v>2491</v>
      </c>
      <c r="E1254" s="8" t="s">
        <v>141</v>
      </c>
      <c r="F1254" s="9" t="s">
        <v>2275</v>
      </c>
      <c r="G1254" s="5" t="s">
        <v>6</v>
      </c>
      <c r="H1254" s="34">
        <v>890981</v>
      </c>
    </row>
    <row r="1255" spans="1:8" s="12" customFormat="1" ht="27.5" customHeight="1" x14ac:dyDescent="0.35">
      <c r="A1255" s="3">
        <v>1254</v>
      </c>
      <c r="B1255" s="4" t="s">
        <v>4962</v>
      </c>
      <c r="C1255" s="8" t="s">
        <v>2590</v>
      </c>
      <c r="D1255" s="9" t="s">
        <v>2591</v>
      </c>
      <c r="E1255" s="8" t="s">
        <v>141</v>
      </c>
      <c r="F1255" s="9" t="s">
        <v>2275</v>
      </c>
      <c r="G1255" s="5" t="s">
        <v>2114</v>
      </c>
      <c r="H1255" s="34">
        <v>894106</v>
      </c>
    </row>
    <row r="1256" spans="1:8" s="12" customFormat="1" ht="27.5" customHeight="1" x14ac:dyDescent="0.35">
      <c r="A1256" s="3">
        <v>1255</v>
      </c>
      <c r="B1256" s="4" t="s">
        <v>4962</v>
      </c>
      <c r="C1256" s="8" t="s">
        <v>2592</v>
      </c>
      <c r="D1256" s="11" t="s">
        <v>2593</v>
      </c>
      <c r="E1256" s="8" t="s">
        <v>141</v>
      </c>
      <c r="F1256" s="9" t="s">
        <v>2275</v>
      </c>
      <c r="G1256" s="5" t="s">
        <v>2114</v>
      </c>
      <c r="H1256" s="34">
        <v>894583</v>
      </c>
    </row>
    <row r="1257" spans="1:8" s="12" customFormat="1" ht="27.5" customHeight="1" x14ac:dyDescent="0.35">
      <c r="A1257" s="3">
        <v>1256</v>
      </c>
      <c r="B1257" s="4" t="s">
        <v>4962</v>
      </c>
      <c r="C1257" s="8" t="s">
        <v>2594</v>
      </c>
      <c r="D1257" s="11" t="s">
        <v>2595</v>
      </c>
      <c r="E1257" s="8" t="s">
        <v>4</v>
      </c>
      <c r="F1257" s="9" t="s">
        <v>2596</v>
      </c>
      <c r="G1257" s="5" t="s">
        <v>6</v>
      </c>
      <c r="H1257" s="34">
        <v>895750</v>
      </c>
    </row>
    <row r="1258" spans="1:8" s="12" customFormat="1" ht="27.5" customHeight="1" x14ac:dyDescent="0.35">
      <c r="A1258" s="3">
        <v>1257</v>
      </c>
      <c r="B1258" s="4" t="s">
        <v>4962</v>
      </c>
      <c r="C1258" s="8" t="s">
        <v>2597</v>
      </c>
      <c r="D1258" s="11" t="s">
        <v>2598</v>
      </c>
      <c r="E1258" s="8" t="s">
        <v>130</v>
      </c>
      <c r="F1258" s="9" t="s">
        <v>131</v>
      </c>
      <c r="G1258" s="5" t="s">
        <v>6</v>
      </c>
      <c r="H1258" s="34">
        <v>898514</v>
      </c>
    </row>
    <row r="1259" spans="1:8" s="12" customFormat="1" ht="27.5" customHeight="1" x14ac:dyDescent="0.35">
      <c r="A1259" s="3">
        <v>1258</v>
      </c>
      <c r="B1259" s="4" t="s">
        <v>4967</v>
      </c>
      <c r="C1259" s="8" t="s">
        <v>2599</v>
      </c>
      <c r="D1259" s="9" t="s">
        <v>2600</v>
      </c>
      <c r="E1259" s="8" t="s">
        <v>130</v>
      </c>
      <c r="F1259" s="9" t="s">
        <v>2268</v>
      </c>
      <c r="G1259" s="5" t="s">
        <v>2114</v>
      </c>
      <c r="H1259" s="34">
        <v>900000</v>
      </c>
    </row>
    <row r="1260" spans="1:8" s="12" customFormat="1" ht="27.5" customHeight="1" x14ac:dyDescent="0.35">
      <c r="A1260" s="3">
        <v>1259</v>
      </c>
      <c r="B1260" s="4" t="s">
        <v>4962</v>
      </c>
      <c r="C1260" s="8" t="s">
        <v>2601</v>
      </c>
      <c r="D1260" s="9" t="s">
        <v>2602</v>
      </c>
      <c r="E1260" s="8" t="s">
        <v>141</v>
      </c>
      <c r="F1260" s="9" t="s">
        <v>2275</v>
      </c>
      <c r="G1260" s="5" t="s">
        <v>2114</v>
      </c>
      <c r="H1260" s="34">
        <v>902607</v>
      </c>
    </row>
    <row r="1261" spans="1:8" s="12" customFormat="1" ht="27.5" customHeight="1" x14ac:dyDescent="0.35">
      <c r="A1261" s="3">
        <v>1260</v>
      </c>
      <c r="B1261" s="4" t="s">
        <v>4962</v>
      </c>
      <c r="C1261" s="8" t="s">
        <v>2603</v>
      </c>
      <c r="D1261" s="9" t="s">
        <v>2604</v>
      </c>
      <c r="E1261" s="8" t="s">
        <v>141</v>
      </c>
      <c r="F1261" s="9" t="s">
        <v>2275</v>
      </c>
      <c r="G1261" s="5" t="s">
        <v>2114</v>
      </c>
      <c r="H1261" s="34">
        <v>904822</v>
      </c>
    </row>
    <row r="1262" spans="1:8" s="12" customFormat="1" ht="27.5" customHeight="1" x14ac:dyDescent="0.35">
      <c r="A1262" s="3">
        <v>1261</v>
      </c>
      <c r="B1262" s="4" t="s">
        <v>4962</v>
      </c>
      <c r="C1262" s="8" t="s">
        <v>2605</v>
      </c>
      <c r="D1262" s="9" t="s">
        <v>2606</v>
      </c>
      <c r="E1262" s="8" t="s">
        <v>141</v>
      </c>
      <c r="F1262" s="9" t="s">
        <v>2275</v>
      </c>
      <c r="G1262" s="5" t="s">
        <v>6</v>
      </c>
      <c r="H1262" s="34">
        <v>904995</v>
      </c>
    </row>
    <row r="1263" spans="1:8" s="12" customFormat="1" ht="27.5" customHeight="1" x14ac:dyDescent="0.35">
      <c r="A1263" s="3">
        <v>1262</v>
      </c>
      <c r="B1263" s="4" t="s">
        <v>4962</v>
      </c>
      <c r="C1263" s="8" t="s">
        <v>2607</v>
      </c>
      <c r="D1263" s="9" t="s">
        <v>2608</v>
      </c>
      <c r="E1263" s="8" t="s">
        <v>141</v>
      </c>
      <c r="F1263" s="9" t="s">
        <v>2082</v>
      </c>
      <c r="G1263" s="5" t="s">
        <v>2114</v>
      </c>
      <c r="H1263" s="34">
        <v>905129</v>
      </c>
    </row>
    <row r="1264" spans="1:8" ht="27.5" customHeight="1" x14ac:dyDescent="0.35">
      <c r="A1264" s="3">
        <v>1263</v>
      </c>
      <c r="B1264" s="4" t="s">
        <v>4962</v>
      </c>
      <c r="C1264" s="8" t="s">
        <v>2586</v>
      </c>
      <c r="D1264" s="9" t="s">
        <v>2587</v>
      </c>
      <c r="E1264" s="8" t="s">
        <v>141</v>
      </c>
      <c r="F1264" s="29" t="s">
        <v>2082</v>
      </c>
      <c r="G1264" s="5" t="s">
        <v>6</v>
      </c>
      <c r="H1264" s="34">
        <v>909063</v>
      </c>
    </row>
    <row r="1265" spans="1:8" ht="27.5" customHeight="1" x14ac:dyDescent="0.35">
      <c r="A1265" s="3">
        <v>1264</v>
      </c>
      <c r="B1265" s="4" t="s">
        <v>4966</v>
      </c>
      <c r="C1265" s="8" t="s">
        <v>2609</v>
      </c>
      <c r="D1265" s="9" t="s">
        <v>2610</v>
      </c>
      <c r="E1265" s="8" t="s">
        <v>130</v>
      </c>
      <c r="F1265" s="9" t="s">
        <v>510</v>
      </c>
      <c r="G1265" s="5" t="s">
        <v>2114</v>
      </c>
      <c r="H1265" s="34">
        <v>912500</v>
      </c>
    </row>
    <row r="1266" spans="1:8" ht="27.5" customHeight="1" x14ac:dyDescent="0.35">
      <c r="A1266" s="3">
        <v>1265</v>
      </c>
      <c r="B1266" s="4" t="s">
        <v>4966</v>
      </c>
      <c r="C1266" s="8" t="s">
        <v>2611</v>
      </c>
      <c r="D1266" s="11" t="s">
        <v>2612</v>
      </c>
      <c r="E1266" s="4" t="s">
        <v>43</v>
      </c>
      <c r="F1266" s="9" t="s">
        <v>1322</v>
      </c>
      <c r="G1266" s="5" t="s">
        <v>2114</v>
      </c>
      <c r="H1266" s="34">
        <v>920786</v>
      </c>
    </row>
    <row r="1267" spans="1:8" ht="27.5" customHeight="1" x14ac:dyDescent="0.35">
      <c r="A1267" s="3">
        <v>1266</v>
      </c>
      <c r="B1267" s="4" t="s">
        <v>4963</v>
      </c>
      <c r="C1267" s="8" t="s">
        <v>1630</v>
      </c>
      <c r="D1267" s="9" t="s">
        <v>2613</v>
      </c>
      <c r="E1267" s="8" t="s">
        <v>9</v>
      </c>
      <c r="F1267" s="9" t="s">
        <v>106</v>
      </c>
      <c r="G1267" s="5" t="s">
        <v>6</v>
      </c>
      <c r="H1267" s="34">
        <v>922500</v>
      </c>
    </row>
    <row r="1268" spans="1:8" ht="27.5" customHeight="1" x14ac:dyDescent="0.35">
      <c r="A1268" s="3">
        <v>1267</v>
      </c>
      <c r="B1268" s="4" t="s">
        <v>4967</v>
      </c>
      <c r="C1268" s="8" t="s">
        <v>2614</v>
      </c>
      <c r="D1268" s="11" t="s">
        <v>2615</v>
      </c>
      <c r="E1268" s="8" t="s">
        <v>15</v>
      </c>
      <c r="F1268" s="15" t="s">
        <v>2616</v>
      </c>
      <c r="G1268" s="5" t="s">
        <v>2114</v>
      </c>
      <c r="H1268" s="34">
        <v>925000</v>
      </c>
    </row>
    <row r="1269" spans="1:8" ht="27.5" customHeight="1" x14ac:dyDescent="0.35">
      <c r="A1269" s="3">
        <v>1268</v>
      </c>
      <c r="B1269" s="4" t="s">
        <v>4962</v>
      </c>
      <c r="C1269" s="8" t="s">
        <v>2617</v>
      </c>
      <c r="D1269" s="11" t="s">
        <v>2618</v>
      </c>
      <c r="E1269" s="8" t="s">
        <v>4</v>
      </c>
      <c r="F1269" s="9" t="s">
        <v>28</v>
      </c>
      <c r="G1269" s="5" t="s">
        <v>6</v>
      </c>
      <c r="H1269" s="34">
        <v>925000</v>
      </c>
    </row>
    <row r="1270" spans="1:8" ht="27.5" customHeight="1" x14ac:dyDescent="0.35">
      <c r="A1270" s="3">
        <v>1269</v>
      </c>
      <c r="B1270" s="4" t="s">
        <v>4962</v>
      </c>
      <c r="C1270" s="8" t="s">
        <v>2619</v>
      </c>
      <c r="D1270" s="11" t="s">
        <v>2620</v>
      </c>
      <c r="E1270" s="8" t="s">
        <v>141</v>
      </c>
      <c r="F1270" s="9" t="s">
        <v>2275</v>
      </c>
      <c r="G1270" s="5" t="s">
        <v>2114</v>
      </c>
      <c r="H1270" s="34">
        <v>931578</v>
      </c>
    </row>
    <row r="1271" spans="1:8" ht="27.5" customHeight="1" x14ac:dyDescent="0.35">
      <c r="A1271" s="3">
        <v>1270</v>
      </c>
      <c r="B1271" s="4" t="s">
        <v>4962</v>
      </c>
      <c r="C1271" s="8" t="s">
        <v>2619</v>
      </c>
      <c r="D1271" s="9" t="s">
        <v>2621</v>
      </c>
      <c r="E1271" s="8" t="s">
        <v>141</v>
      </c>
      <c r="F1271" s="9" t="s">
        <v>2275</v>
      </c>
      <c r="G1271" s="5" t="s">
        <v>2114</v>
      </c>
      <c r="H1271" s="34">
        <v>931578</v>
      </c>
    </row>
    <row r="1272" spans="1:8" ht="27.5" customHeight="1" x14ac:dyDescent="0.35">
      <c r="A1272" s="3">
        <v>1271</v>
      </c>
      <c r="B1272" s="4" t="s">
        <v>4962</v>
      </c>
      <c r="C1272" s="8" t="s">
        <v>1385</v>
      </c>
      <c r="D1272" s="9" t="s">
        <v>2622</v>
      </c>
      <c r="E1272" s="8" t="s">
        <v>4</v>
      </c>
      <c r="F1272" s="9" t="s">
        <v>28</v>
      </c>
      <c r="G1272" s="5" t="s">
        <v>6</v>
      </c>
      <c r="H1272" s="34">
        <v>932175</v>
      </c>
    </row>
    <row r="1273" spans="1:8" ht="27.5" customHeight="1" x14ac:dyDescent="0.35">
      <c r="A1273" s="3">
        <v>1272</v>
      </c>
      <c r="B1273" s="4" t="s">
        <v>4962</v>
      </c>
      <c r="C1273" s="8" t="s">
        <v>2623</v>
      </c>
      <c r="D1273" s="11" t="s">
        <v>2624</v>
      </c>
      <c r="E1273" s="8" t="s">
        <v>141</v>
      </c>
      <c r="F1273" s="9" t="s">
        <v>2275</v>
      </c>
      <c r="G1273" s="5" t="s">
        <v>2114</v>
      </c>
      <c r="H1273" s="34">
        <v>934353</v>
      </c>
    </row>
    <row r="1274" spans="1:8" ht="27.5" customHeight="1" x14ac:dyDescent="0.35">
      <c r="A1274" s="3">
        <v>1273</v>
      </c>
      <c r="B1274" s="4" t="s">
        <v>4962</v>
      </c>
      <c r="C1274" s="8" t="s">
        <v>2374</v>
      </c>
      <c r="D1274" s="9" t="s">
        <v>2375</v>
      </c>
      <c r="E1274" s="8" t="s">
        <v>141</v>
      </c>
      <c r="F1274" s="9" t="s">
        <v>2275</v>
      </c>
      <c r="G1274" s="5" t="s">
        <v>6</v>
      </c>
      <c r="H1274" s="34">
        <v>936370</v>
      </c>
    </row>
    <row r="1275" spans="1:8" ht="27.5" customHeight="1" x14ac:dyDescent="0.35">
      <c r="A1275" s="3">
        <v>1274</v>
      </c>
      <c r="B1275" s="4" t="s">
        <v>4962</v>
      </c>
      <c r="C1275" s="8" t="s">
        <v>2625</v>
      </c>
      <c r="D1275" s="9" t="s">
        <v>2626</v>
      </c>
      <c r="E1275" s="8" t="s">
        <v>141</v>
      </c>
      <c r="F1275" s="9" t="s">
        <v>2275</v>
      </c>
      <c r="G1275" s="5" t="s">
        <v>2114</v>
      </c>
      <c r="H1275" s="34">
        <v>937000</v>
      </c>
    </row>
    <row r="1276" spans="1:8" ht="27.5" customHeight="1" x14ac:dyDescent="0.35">
      <c r="A1276" s="3">
        <v>1275</v>
      </c>
      <c r="B1276" s="4" t="s">
        <v>4962</v>
      </c>
      <c r="C1276" s="8" t="s">
        <v>2627</v>
      </c>
      <c r="D1276" s="9" t="s">
        <v>2628</v>
      </c>
      <c r="E1276" s="8" t="s">
        <v>4</v>
      </c>
      <c r="F1276" s="9" t="s">
        <v>156</v>
      </c>
      <c r="G1276" s="5" t="s">
        <v>6</v>
      </c>
      <c r="H1276" s="34">
        <v>941640</v>
      </c>
    </row>
    <row r="1277" spans="1:8" ht="27.5" customHeight="1" x14ac:dyDescent="0.35">
      <c r="A1277" s="3">
        <v>1276</v>
      </c>
      <c r="B1277" s="4" t="s">
        <v>4962</v>
      </c>
      <c r="C1277" s="8" t="s">
        <v>2572</v>
      </c>
      <c r="D1277" s="9" t="s">
        <v>2573</v>
      </c>
      <c r="E1277" s="8" t="s">
        <v>141</v>
      </c>
      <c r="F1277" s="9" t="s">
        <v>2275</v>
      </c>
      <c r="G1277" s="5" t="s">
        <v>2114</v>
      </c>
      <c r="H1277" s="34">
        <v>941661</v>
      </c>
    </row>
    <row r="1278" spans="1:8" ht="27.5" customHeight="1" x14ac:dyDescent="0.35">
      <c r="A1278" s="3">
        <v>1277</v>
      </c>
      <c r="B1278" s="4" t="s">
        <v>4962</v>
      </c>
      <c r="C1278" s="8" t="s">
        <v>2629</v>
      </c>
      <c r="D1278" s="11" t="s">
        <v>2630</v>
      </c>
      <c r="E1278" s="8" t="s">
        <v>4</v>
      </c>
      <c r="F1278" s="9" t="s">
        <v>2596</v>
      </c>
      <c r="G1278" s="5" t="s">
        <v>6</v>
      </c>
      <c r="H1278" s="34">
        <v>945750</v>
      </c>
    </row>
    <row r="1279" spans="1:8" ht="27.5" customHeight="1" x14ac:dyDescent="0.35">
      <c r="A1279" s="3">
        <v>1278</v>
      </c>
      <c r="B1279" s="4" t="s">
        <v>4962</v>
      </c>
      <c r="C1279" s="8" t="s">
        <v>2631</v>
      </c>
      <c r="D1279" s="11" t="s">
        <v>2632</v>
      </c>
      <c r="E1279" s="8" t="s">
        <v>4</v>
      </c>
      <c r="F1279" s="9" t="s">
        <v>28</v>
      </c>
      <c r="G1279" s="5" t="s">
        <v>2114</v>
      </c>
      <c r="H1279" s="34">
        <v>946292</v>
      </c>
    </row>
    <row r="1280" spans="1:8" s="12" customFormat="1" ht="27.5" customHeight="1" x14ac:dyDescent="0.35">
      <c r="A1280" s="3">
        <v>1279</v>
      </c>
      <c r="B1280" s="4" t="s">
        <v>4962</v>
      </c>
      <c r="C1280" s="8" t="s">
        <v>2633</v>
      </c>
      <c r="D1280" s="9" t="s">
        <v>2634</v>
      </c>
      <c r="E1280" s="8" t="s">
        <v>141</v>
      </c>
      <c r="F1280" s="9" t="s">
        <v>2559</v>
      </c>
      <c r="G1280" s="5" t="s">
        <v>6</v>
      </c>
      <c r="H1280" s="34">
        <v>948927</v>
      </c>
    </row>
    <row r="1281" spans="1:8" s="12" customFormat="1" ht="27.5" customHeight="1" x14ac:dyDescent="0.35">
      <c r="A1281" s="3">
        <v>1280</v>
      </c>
      <c r="B1281" s="4" t="s">
        <v>4962</v>
      </c>
      <c r="C1281" s="8" t="s">
        <v>2635</v>
      </c>
      <c r="D1281" s="9" t="s">
        <v>2636</v>
      </c>
      <c r="E1281" s="8" t="s">
        <v>4</v>
      </c>
      <c r="F1281" s="9" t="s">
        <v>36</v>
      </c>
      <c r="G1281" s="5" t="s">
        <v>2114</v>
      </c>
      <c r="H1281" s="34">
        <v>950000</v>
      </c>
    </row>
    <row r="1282" spans="1:8" s="12" customFormat="1" ht="27.5" customHeight="1" x14ac:dyDescent="0.35">
      <c r="A1282" s="3">
        <v>1281</v>
      </c>
      <c r="B1282" s="4" t="s">
        <v>4962</v>
      </c>
      <c r="C1282" s="8" t="s">
        <v>2637</v>
      </c>
      <c r="D1282" s="9" t="s">
        <v>2638</v>
      </c>
      <c r="E1282" s="8" t="s">
        <v>141</v>
      </c>
      <c r="F1282" s="9" t="s">
        <v>2559</v>
      </c>
      <c r="G1282" s="5" t="s">
        <v>2114</v>
      </c>
      <c r="H1282" s="34">
        <v>951103</v>
      </c>
    </row>
    <row r="1283" spans="1:8" s="12" customFormat="1" ht="27.5" customHeight="1" x14ac:dyDescent="0.35">
      <c r="A1283" s="3">
        <v>1282</v>
      </c>
      <c r="B1283" s="4" t="s">
        <v>4962</v>
      </c>
      <c r="C1283" s="8" t="s">
        <v>2639</v>
      </c>
      <c r="D1283" s="11" t="s">
        <v>2640</v>
      </c>
      <c r="E1283" s="8" t="s">
        <v>141</v>
      </c>
      <c r="F1283" s="9" t="s">
        <v>1434</v>
      </c>
      <c r="G1283" s="5" t="s">
        <v>6</v>
      </c>
      <c r="H1283" s="34">
        <v>958567</v>
      </c>
    </row>
    <row r="1284" spans="1:8" s="12" customFormat="1" ht="27.5" customHeight="1" x14ac:dyDescent="0.35">
      <c r="A1284" s="3">
        <v>1283</v>
      </c>
      <c r="B1284" s="4" t="s">
        <v>4962</v>
      </c>
      <c r="C1284" s="8" t="s">
        <v>2641</v>
      </c>
      <c r="D1284" s="11" t="s">
        <v>2642</v>
      </c>
      <c r="E1284" s="8" t="s">
        <v>9</v>
      </c>
      <c r="F1284" s="9" t="s">
        <v>25</v>
      </c>
      <c r="G1284" s="5" t="s">
        <v>6</v>
      </c>
      <c r="H1284" s="34">
        <v>965000</v>
      </c>
    </row>
    <row r="1285" spans="1:8" s="12" customFormat="1" ht="27.5" customHeight="1" x14ac:dyDescent="0.35">
      <c r="A1285" s="3">
        <v>1284</v>
      </c>
      <c r="B1285" s="4" t="s">
        <v>4962</v>
      </c>
      <c r="C1285" s="8" t="s">
        <v>2247</v>
      </c>
      <c r="D1285" s="11" t="s">
        <v>2248</v>
      </c>
      <c r="E1285" s="8" t="s">
        <v>4</v>
      </c>
      <c r="F1285" s="9" t="s">
        <v>36</v>
      </c>
      <c r="G1285" s="5" t="s">
        <v>2114</v>
      </c>
      <c r="H1285" s="34">
        <v>968000</v>
      </c>
    </row>
    <row r="1286" spans="1:8" s="12" customFormat="1" ht="27.5" customHeight="1" x14ac:dyDescent="0.35">
      <c r="A1286" s="3">
        <v>1285</v>
      </c>
      <c r="B1286" s="4" t="s">
        <v>4962</v>
      </c>
      <c r="C1286" s="8" t="s">
        <v>2643</v>
      </c>
      <c r="D1286" s="11" t="s">
        <v>2644</v>
      </c>
      <c r="E1286" s="8" t="s">
        <v>4</v>
      </c>
      <c r="F1286" s="9" t="s">
        <v>2596</v>
      </c>
      <c r="G1286" s="5" t="s">
        <v>6</v>
      </c>
      <c r="H1286" s="34">
        <v>970750</v>
      </c>
    </row>
    <row r="1287" spans="1:8" s="12" customFormat="1" ht="27.5" customHeight="1" x14ac:dyDescent="0.35">
      <c r="A1287" s="3">
        <v>1286</v>
      </c>
      <c r="B1287" s="4" t="s">
        <v>4962</v>
      </c>
      <c r="C1287" s="8" t="s">
        <v>2645</v>
      </c>
      <c r="D1287" s="9" t="s">
        <v>2646</v>
      </c>
      <c r="E1287" s="8" t="s">
        <v>9</v>
      </c>
      <c r="F1287" s="9" t="s">
        <v>25</v>
      </c>
      <c r="G1287" s="5" t="s">
        <v>6</v>
      </c>
      <c r="H1287" s="34">
        <v>972500</v>
      </c>
    </row>
    <row r="1288" spans="1:8" s="12" customFormat="1" ht="27.5" customHeight="1" x14ac:dyDescent="0.35">
      <c r="A1288" s="3">
        <v>1287</v>
      </c>
      <c r="B1288" s="4" t="s">
        <v>4962</v>
      </c>
      <c r="C1288" s="8" t="s">
        <v>1041</v>
      </c>
      <c r="D1288" s="8" t="s">
        <v>2387</v>
      </c>
      <c r="E1288" s="8" t="s">
        <v>4</v>
      </c>
      <c r="F1288" s="9" t="s">
        <v>28</v>
      </c>
      <c r="G1288" s="5" t="s">
        <v>6</v>
      </c>
      <c r="H1288" s="34">
        <v>975000</v>
      </c>
    </row>
    <row r="1289" spans="1:8" s="12" customFormat="1" ht="27.5" customHeight="1" x14ac:dyDescent="0.35">
      <c r="A1289" s="3">
        <v>1288</v>
      </c>
      <c r="B1289" s="4" t="s">
        <v>4962</v>
      </c>
      <c r="C1289" s="8" t="s">
        <v>2647</v>
      </c>
      <c r="D1289" s="11" t="s">
        <v>2648</v>
      </c>
      <c r="E1289" s="8" t="s">
        <v>9</v>
      </c>
      <c r="F1289" s="9" t="s">
        <v>25</v>
      </c>
      <c r="G1289" s="5" t="s">
        <v>6</v>
      </c>
      <c r="H1289" s="34">
        <v>975000</v>
      </c>
    </row>
    <row r="1290" spans="1:8" s="12" customFormat="1" ht="27.5" customHeight="1" x14ac:dyDescent="0.35">
      <c r="A1290" s="3">
        <v>1289</v>
      </c>
      <c r="B1290" s="4" t="s">
        <v>4962</v>
      </c>
      <c r="C1290" s="8" t="s">
        <v>1041</v>
      </c>
      <c r="D1290" s="11" t="s">
        <v>2387</v>
      </c>
      <c r="E1290" s="8" t="s">
        <v>4</v>
      </c>
      <c r="F1290" s="9" t="s">
        <v>28</v>
      </c>
      <c r="G1290" s="5" t="s">
        <v>6</v>
      </c>
      <c r="H1290" s="34">
        <v>980000</v>
      </c>
    </row>
    <row r="1291" spans="1:8" s="12" customFormat="1" ht="27.5" customHeight="1" x14ac:dyDescent="0.35">
      <c r="A1291" s="3">
        <v>1290</v>
      </c>
      <c r="B1291" s="4" t="s">
        <v>4962</v>
      </c>
      <c r="C1291" s="8" t="s">
        <v>2649</v>
      </c>
      <c r="D1291" s="9" t="s">
        <v>2650</v>
      </c>
      <c r="E1291" s="8" t="s">
        <v>141</v>
      </c>
      <c r="F1291" s="9" t="s">
        <v>168</v>
      </c>
      <c r="G1291" s="5" t="s">
        <v>6</v>
      </c>
      <c r="H1291" s="34">
        <v>985500</v>
      </c>
    </row>
    <row r="1292" spans="1:8" s="12" customFormat="1" ht="27.5" customHeight="1" x14ac:dyDescent="0.35">
      <c r="A1292" s="3">
        <v>1291</v>
      </c>
      <c r="B1292" s="4" t="s">
        <v>4962</v>
      </c>
      <c r="C1292" s="8" t="s">
        <v>2651</v>
      </c>
      <c r="D1292" s="11" t="s">
        <v>2652</v>
      </c>
      <c r="E1292" s="8" t="s">
        <v>141</v>
      </c>
      <c r="F1292" s="9" t="s">
        <v>2275</v>
      </c>
      <c r="G1292" s="5" t="s">
        <v>2114</v>
      </c>
      <c r="H1292" s="34">
        <v>988761</v>
      </c>
    </row>
    <row r="1293" spans="1:8" s="12" customFormat="1" ht="27.5" customHeight="1" x14ac:dyDescent="0.35">
      <c r="A1293" s="3">
        <v>1292</v>
      </c>
      <c r="B1293" s="4" t="s">
        <v>4962</v>
      </c>
      <c r="C1293" s="8" t="s">
        <v>2653</v>
      </c>
      <c r="D1293" s="11" t="s">
        <v>2654</v>
      </c>
      <c r="E1293" s="8" t="s">
        <v>4</v>
      </c>
      <c r="F1293" s="9" t="s">
        <v>28</v>
      </c>
      <c r="G1293" s="5" t="s">
        <v>2114</v>
      </c>
      <c r="H1293" s="34">
        <v>989837</v>
      </c>
    </row>
    <row r="1294" spans="1:8" s="12" customFormat="1" ht="27.5" customHeight="1" x14ac:dyDescent="0.35">
      <c r="A1294" s="3">
        <v>1293</v>
      </c>
      <c r="B1294" s="4" t="s">
        <v>4962</v>
      </c>
      <c r="C1294" s="8" t="s">
        <v>2655</v>
      </c>
      <c r="D1294" s="11" t="s">
        <v>2656</v>
      </c>
      <c r="E1294" s="8" t="s">
        <v>9</v>
      </c>
      <c r="F1294" s="9" t="s">
        <v>25</v>
      </c>
      <c r="G1294" s="5" t="s">
        <v>6</v>
      </c>
      <c r="H1294" s="34">
        <v>995000</v>
      </c>
    </row>
    <row r="1295" spans="1:8" s="12" customFormat="1" ht="27.5" customHeight="1" x14ac:dyDescent="0.35">
      <c r="A1295" s="3">
        <v>1294</v>
      </c>
      <c r="B1295" s="4" t="s">
        <v>4962</v>
      </c>
      <c r="C1295" s="8" t="s">
        <v>2657</v>
      </c>
      <c r="D1295" s="11" t="s">
        <v>2658</v>
      </c>
      <c r="E1295" s="8" t="s">
        <v>9</v>
      </c>
      <c r="F1295" s="9" t="s">
        <v>25</v>
      </c>
      <c r="G1295" s="5" t="s">
        <v>6</v>
      </c>
      <c r="H1295" s="34">
        <v>995000</v>
      </c>
    </row>
    <row r="1296" spans="1:8" s="12" customFormat="1" ht="27.5" customHeight="1" x14ac:dyDescent="0.35">
      <c r="A1296" s="3">
        <v>1295</v>
      </c>
      <c r="B1296" s="4" t="s">
        <v>4962</v>
      </c>
      <c r="C1296" s="8" t="s">
        <v>2659</v>
      </c>
      <c r="D1296" s="11" t="s">
        <v>2660</v>
      </c>
      <c r="E1296" s="8" t="s">
        <v>9</v>
      </c>
      <c r="F1296" s="9" t="s">
        <v>25</v>
      </c>
      <c r="G1296" s="5" t="s">
        <v>6</v>
      </c>
      <c r="H1296" s="34">
        <v>995000</v>
      </c>
    </row>
    <row r="1297" spans="1:8" s="12" customFormat="1" ht="27.5" customHeight="1" x14ac:dyDescent="0.35">
      <c r="A1297" s="3">
        <v>1296</v>
      </c>
      <c r="B1297" s="4" t="s">
        <v>4962</v>
      </c>
      <c r="C1297" s="8" t="s">
        <v>2661</v>
      </c>
      <c r="D1297" s="11" t="s">
        <v>2662</v>
      </c>
      <c r="E1297" s="8" t="s">
        <v>4</v>
      </c>
      <c r="F1297" s="9" t="s">
        <v>49</v>
      </c>
      <c r="G1297" s="5" t="s">
        <v>2114</v>
      </c>
      <c r="H1297" s="34">
        <v>995000</v>
      </c>
    </row>
    <row r="1298" spans="1:8" s="12" customFormat="1" ht="27.5" customHeight="1" x14ac:dyDescent="0.35">
      <c r="A1298" s="3">
        <v>1297</v>
      </c>
      <c r="B1298" s="4" t="s">
        <v>4962</v>
      </c>
      <c r="C1298" s="8" t="s">
        <v>2663</v>
      </c>
      <c r="D1298" s="11" t="s">
        <v>2664</v>
      </c>
      <c r="E1298" s="8" t="s">
        <v>9</v>
      </c>
      <c r="F1298" s="9" t="s">
        <v>25</v>
      </c>
      <c r="G1298" s="5" t="s">
        <v>6</v>
      </c>
      <c r="H1298" s="34">
        <v>997500</v>
      </c>
    </row>
    <row r="1299" spans="1:8" s="12" customFormat="1" ht="27.5" customHeight="1" x14ac:dyDescent="0.35">
      <c r="A1299" s="3">
        <v>1298</v>
      </c>
      <c r="B1299" s="4" t="s">
        <v>4962</v>
      </c>
      <c r="C1299" s="8" t="s">
        <v>2301</v>
      </c>
      <c r="D1299" s="8" t="s">
        <v>2302</v>
      </c>
      <c r="E1299" s="8" t="s">
        <v>4</v>
      </c>
      <c r="F1299" s="29" t="s">
        <v>28</v>
      </c>
      <c r="G1299" s="5" t="s">
        <v>2114</v>
      </c>
      <c r="H1299" s="34">
        <v>1000000</v>
      </c>
    </row>
    <row r="1300" spans="1:8" s="12" customFormat="1" ht="27.5" customHeight="1" x14ac:dyDescent="0.35">
      <c r="A1300" s="3">
        <v>1299</v>
      </c>
      <c r="B1300" s="4" t="s">
        <v>4967</v>
      </c>
      <c r="C1300" s="8" t="s">
        <v>2665</v>
      </c>
      <c r="D1300" s="9" t="s">
        <v>2666</v>
      </c>
      <c r="E1300" s="8" t="s">
        <v>58</v>
      </c>
      <c r="F1300" s="29" t="s">
        <v>59</v>
      </c>
      <c r="G1300" s="5" t="s">
        <v>6</v>
      </c>
      <c r="H1300" s="34">
        <v>1000000</v>
      </c>
    </row>
    <row r="1301" spans="1:8" s="12" customFormat="1" ht="27.5" customHeight="1" x14ac:dyDescent="0.35">
      <c r="A1301" s="3">
        <v>1300</v>
      </c>
      <c r="B1301" s="4" t="s">
        <v>4966</v>
      </c>
      <c r="C1301" s="8" t="s">
        <v>2667</v>
      </c>
      <c r="D1301" s="9" t="s">
        <v>2668</v>
      </c>
      <c r="E1301" s="8" t="s">
        <v>130</v>
      </c>
      <c r="F1301" s="9" t="s">
        <v>2669</v>
      </c>
      <c r="G1301" s="5" t="s">
        <v>2114</v>
      </c>
      <c r="H1301" s="34">
        <v>1000000</v>
      </c>
    </row>
    <row r="1302" spans="1:8" s="12" customFormat="1" ht="27.5" customHeight="1" x14ac:dyDescent="0.35">
      <c r="A1302" s="3">
        <v>1301</v>
      </c>
      <c r="B1302" s="4" t="s">
        <v>4966</v>
      </c>
      <c r="C1302" s="8" t="s">
        <v>2670</v>
      </c>
      <c r="D1302" s="9" t="s">
        <v>2671</v>
      </c>
      <c r="E1302" s="8" t="s">
        <v>130</v>
      </c>
      <c r="F1302" s="9" t="s">
        <v>165</v>
      </c>
      <c r="G1302" s="5" t="s">
        <v>2114</v>
      </c>
      <c r="H1302" s="34">
        <v>1000000</v>
      </c>
    </row>
    <row r="1303" spans="1:8" s="12" customFormat="1" ht="27.5" customHeight="1" x14ac:dyDescent="0.35">
      <c r="A1303" s="3">
        <v>1302</v>
      </c>
      <c r="B1303" s="4" t="s">
        <v>4962</v>
      </c>
      <c r="C1303" s="8" t="s">
        <v>2672</v>
      </c>
      <c r="D1303" s="9" t="s">
        <v>2673</v>
      </c>
      <c r="E1303" s="8" t="s">
        <v>141</v>
      </c>
      <c r="F1303" s="9" t="s">
        <v>2275</v>
      </c>
      <c r="G1303" s="5" t="s">
        <v>2114</v>
      </c>
      <c r="H1303" s="34">
        <v>1000496</v>
      </c>
    </row>
    <row r="1304" spans="1:8" s="12" customFormat="1" ht="27.5" customHeight="1" x14ac:dyDescent="0.35">
      <c r="A1304" s="3">
        <v>1303</v>
      </c>
      <c r="B1304" s="4" t="s">
        <v>4962</v>
      </c>
      <c r="C1304" s="8" t="s">
        <v>2672</v>
      </c>
      <c r="D1304" s="9" t="s">
        <v>2673</v>
      </c>
      <c r="E1304" s="8" t="s">
        <v>141</v>
      </c>
      <c r="F1304" s="9" t="s">
        <v>2275</v>
      </c>
      <c r="G1304" s="5" t="s">
        <v>2114</v>
      </c>
      <c r="H1304" s="34">
        <v>1000496</v>
      </c>
    </row>
    <row r="1305" spans="1:8" s="12" customFormat="1" ht="27.5" customHeight="1" x14ac:dyDescent="0.35">
      <c r="A1305" s="3">
        <v>1304</v>
      </c>
      <c r="B1305" s="4" t="s">
        <v>4962</v>
      </c>
      <c r="C1305" s="8" t="s">
        <v>2178</v>
      </c>
      <c r="D1305" s="11" t="s">
        <v>2179</v>
      </c>
      <c r="E1305" s="8" t="s">
        <v>4</v>
      </c>
      <c r="F1305" s="9" t="s">
        <v>5</v>
      </c>
      <c r="G1305" s="5" t="s">
        <v>2114</v>
      </c>
      <c r="H1305" s="34">
        <v>1012500</v>
      </c>
    </row>
    <row r="1306" spans="1:8" s="12" customFormat="1" ht="27.5" customHeight="1" x14ac:dyDescent="0.35">
      <c r="A1306" s="3">
        <v>1305</v>
      </c>
      <c r="B1306" s="4" t="s">
        <v>4962</v>
      </c>
      <c r="C1306" s="8" t="s">
        <v>2674</v>
      </c>
      <c r="D1306" s="11" t="s">
        <v>2675</v>
      </c>
      <c r="E1306" s="8" t="s">
        <v>1506</v>
      </c>
      <c r="F1306" s="9" t="s">
        <v>2676</v>
      </c>
      <c r="G1306" s="5" t="s">
        <v>2114</v>
      </c>
      <c r="H1306" s="34">
        <v>1015925</v>
      </c>
    </row>
    <row r="1307" spans="1:8" s="12" customFormat="1" ht="27.5" customHeight="1" x14ac:dyDescent="0.35">
      <c r="A1307" s="3">
        <v>1306</v>
      </c>
      <c r="B1307" s="4" t="s">
        <v>4967</v>
      </c>
      <c r="C1307" s="8" t="s">
        <v>2677</v>
      </c>
      <c r="D1307" s="8" t="s">
        <v>2678</v>
      </c>
      <c r="E1307" s="8" t="s">
        <v>4</v>
      </c>
      <c r="F1307" s="9" t="s">
        <v>28</v>
      </c>
      <c r="G1307" s="5" t="s">
        <v>6</v>
      </c>
      <c r="H1307" s="34">
        <v>1025000</v>
      </c>
    </row>
    <row r="1308" spans="1:8" s="12" customFormat="1" ht="27.5" customHeight="1" x14ac:dyDescent="0.35">
      <c r="A1308" s="3">
        <v>1307</v>
      </c>
      <c r="B1308" s="4" t="s">
        <v>4967</v>
      </c>
      <c r="C1308" s="8" t="s">
        <v>2679</v>
      </c>
      <c r="D1308" s="9" t="s">
        <v>2680</v>
      </c>
      <c r="E1308" s="8" t="s">
        <v>130</v>
      </c>
      <c r="F1308" s="9" t="s">
        <v>2191</v>
      </c>
      <c r="G1308" s="5" t="s">
        <v>2114</v>
      </c>
      <c r="H1308" s="34">
        <v>1025000</v>
      </c>
    </row>
    <row r="1309" spans="1:8" s="12" customFormat="1" ht="27.5" customHeight="1" x14ac:dyDescent="0.35">
      <c r="A1309" s="3">
        <v>1308</v>
      </c>
      <c r="B1309" s="4" t="s">
        <v>4962</v>
      </c>
      <c r="C1309" s="8" t="s">
        <v>2681</v>
      </c>
      <c r="D1309" s="11" t="s">
        <v>2682</v>
      </c>
      <c r="E1309" s="8" t="s">
        <v>4</v>
      </c>
      <c r="F1309" s="9" t="s">
        <v>28</v>
      </c>
      <c r="G1309" s="5" t="s">
        <v>2114</v>
      </c>
      <c r="H1309" s="34">
        <v>1033500</v>
      </c>
    </row>
    <row r="1310" spans="1:8" s="12" customFormat="1" ht="27.5" customHeight="1" x14ac:dyDescent="0.35">
      <c r="A1310" s="3">
        <v>1309</v>
      </c>
      <c r="B1310" s="4" t="s">
        <v>4962</v>
      </c>
      <c r="C1310" s="8" t="s">
        <v>2683</v>
      </c>
      <c r="D1310" s="8" t="s">
        <v>2684</v>
      </c>
      <c r="E1310" s="8" t="s">
        <v>4</v>
      </c>
      <c r="F1310" s="9" t="s">
        <v>1769</v>
      </c>
      <c r="G1310" s="5" t="s">
        <v>2114</v>
      </c>
      <c r="H1310" s="34">
        <v>1034250</v>
      </c>
    </row>
    <row r="1311" spans="1:8" s="12" customFormat="1" ht="27.5" customHeight="1" x14ac:dyDescent="0.35">
      <c r="A1311" s="3">
        <v>1310</v>
      </c>
      <c r="B1311" s="4" t="s">
        <v>4962</v>
      </c>
      <c r="C1311" s="8" t="s">
        <v>2685</v>
      </c>
      <c r="D1311" s="11" t="s">
        <v>2686</v>
      </c>
      <c r="E1311" s="8" t="s">
        <v>141</v>
      </c>
      <c r="F1311" s="9" t="s">
        <v>2275</v>
      </c>
      <c r="G1311" s="5" t="s">
        <v>2114</v>
      </c>
      <c r="H1311" s="34">
        <v>1042384</v>
      </c>
    </row>
    <row r="1312" spans="1:8" s="12" customFormat="1" ht="27.5" customHeight="1" x14ac:dyDescent="0.35">
      <c r="A1312" s="3">
        <v>1311</v>
      </c>
      <c r="B1312" s="4" t="s">
        <v>4962</v>
      </c>
      <c r="C1312" s="8" t="s">
        <v>2687</v>
      </c>
      <c r="D1312" s="11" t="s">
        <v>2688</v>
      </c>
      <c r="E1312" s="8" t="s">
        <v>4</v>
      </c>
      <c r="F1312" s="9" t="s">
        <v>28</v>
      </c>
      <c r="G1312" s="5" t="s">
        <v>6</v>
      </c>
      <c r="H1312" s="34">
        <v>1044100</v>
      </c>
    </row>
    <row r="1313" spans="1:8" s="12" customFormat="1" ht="27.5" customHeight="1" x14ac:dyDescent="0.35">
      <c r="A1313" s="3">
        <v>1312</v>
      </c>
      <c r="B1313" s="4" t="s">
        <v>4962</v>
      </c>
      <c r="C1313" s="8" t="s">
        <v>2689</v>
      </c>
      <c r="D1313" s="11" t="s">
        <v>2690</v>
      </c>
      <c r="E1313" s="8" t="s">
        <v>141</v>
      </c>
      <c r="F1313" s="9" t="s">
        <v>2691</v>
      </c>
      <c r="G1313" s="5" t="s">
        <v>2114</v>
      </c>
      <c r="H1313" s="34">
        <v>1051990</v>
      </c>
    </row>
    <row r="1314" spans="1:8" s="12" customFormat="1" ht="27.5" customHeight="1" x14ac:dyDescent="0.35">
      <c r="A1314" s="3">
        <v>1313</v>
      </c>
      <c r="B1314" s="4" t="s">
        <v>4962</v>
      </c>
      <c r="C1314" s="8" t="s">
        <v>2692</v>
      </c>
      <c r="D1314" s="11" t="s">
        <v>2693</v>
      </c>
      <c r="E1314" s="8" t="s">
        <v>4</v>
      </c>
      <c r="F1314" s="9" t="s">
        <v>28</v>
      </c>
      <c r="G1314" s="5" t="s">
        <v>2114</v>
      </c>
      <c r="H1314" s="34">
        <v>1052659</v>
      </c>
    </row>
    <row r="1315" spans="1:8" s="12" customFormat="1" ht="27.5" customHeight="1" x14ac:dyDescent="0.35">
      <c r="A1315" s="3">
        <v>1314</v>
      </c>
      <c r="B1315" s="4" t="s">
        <v>4962</v>
      </c>
      <c r="C1315" s="8" t="s">
        <v>2694</v>
      </c>
      <c r="D1315" s="9" t="s">
        <v>2695</v>
      </c>
      <c r="E1315" s="8" t="s">
        <v>141</v>
      </c>
      <c r="F1315" s="9" t="s">
        <v>168</v>
      </c>
      <c r="G1315" s="5" t="s">
        <v>6</v>
      </c>
      <c r="H1315" s="34">
        <v>1068202</v>
      </c>
    </row>
    <row r="1316" spans="1:8" s="12" customFormat="1" ht="27.5" customHeight="1" x14ac:dyDescent="0.35">
      <c r="A1316" s="3">
        <v>1315</v>
      </c>
      <c r="B1316" s="4" t="s">
        <v>4962</v>
      </c>
      <c r="C1316" s="8" t="s">
        <v>2696</v>
      </c>
      <c r="D1316" s="8" t="s">
        <v>2697</v>
      </c>
      <c r="E1316" s="8" t="s">
        <v>4</v>
      </c>
      <c r="F1316" s="29" t="s">
        <v>5</v>
      </c>
      <c r="G1316" s="5" t="s">
        <v>6</v>
      </c>
      <c r="H1316" s="34">
        <v>1068250</v>
      </c>
    </row>
    <row r="1317" spans="1:8" s="12" customFormat="1" ht="27.5" customHeight="1" x14ac:dyDescent="0.35">
      <c r="A1317" s="3">
        <v>1316</v>
      </c>
      <c r="B1317" s="4" t="s">
        <v>4962</v>
      </c>
      <c r="C1317" s="8" t="s">
        <v>2698</v>
      </c>
      <c r="D1317" s="11" t="s">
        <v>2699</v>
      </c>
      <c r="E1317" s="8" t="s">
        <v>141</v>
      </c>
      <c r="F1317" s="9" t="s">
        <v>168</v>
      </c>
      <c r="G1317" s="5" t="s">
        <v>2114</v>
      </c>
      <c r="H1317" s="34">
        <v>1069258</v>
      </c>
    </row>
    <row r="1318" spans="1:8" s="12" customFormat="1" ht="27.5" customHeight="1" x14ac:dyDescent="0.35">
      <c r="A1318" s="3">
        <v>1317</v>
      </c>
      <c r="B1318" s="4" t="s">
        <v>4962</v>
      </c>
      <c r="C1318" s="8" t="s">
        <v>2700</v>
      </c>
      <c r="D1318" s="9" t="s">
        <v>2701</v>
      </c>
      <c r="E1318" s="8" t="s">
        <v>141</v>
      </c>
      <c r="F1318" s="9" t="s">
        <v>2275</v>
      </c>
      <c r="G1318" s="5" t="s">
        <v>6</v>
      </c>
      <c r="H1318" s="34">
        <v>1073999</v>
      </c>
    </row>
    <row r="1319" spans="1:8" s="12" customFormat="1" ht="27.5" customHeight="1" x14ac:dyDescent="0.35">
      <c r="A1319" s="3">
        <v>1318</v>
      </c>
      <c r="B1319" s="4" t="s">
        <v>4962</v>
      </c>
      <c r="C1319" s="8" t="s">
        <v>2702</v>
      </c>
      <c r="D1319" s="9" t="s">
        <v>2703</v>
      </c>
      <c r="E1319" s="8" t="s">
        <v>4</v>
      </c>
      <c r="F1319" s="9" t="s">
        <v>28</v>
      </c>
      <c r="G1319" s="5" t="s">
        <v>6</v>
      </c>
      <c r="H1319" s="34">
        <v>1081315</v>
      </c>
    </row>
    <row r="1320" spans="1:8" s="12" customFormat="1" ht="27.5" customHeight="1" x14ac:dyDescent="0.35">
      <c r="A1320" s="3">
        <v>1319</v>
      </c>
      <c r="B1320" s="4" t="s">
        <v>4966</v>
      </c>
      <c r="C1320" s="8" t="s">
        <v>2704</v>
      </c>
      <c r="D1320" s="9" t="s">
        <v>2705</v>
      </c>
      <c r="E1320" s="8" t="s">
        <v>130</v>
      </c>
      <c r="F1320" s="9" t="s">
        <v>2349</v>
      </c>
      <c r="G1320" s="5" t="s">
        <v>2114</v>
      </c>
      <c r="H1320" s="34">
        <v>1093000</v>
      </c>
    </row>
    <row r="1321" spans="1:8" s="12" customFormat="1" ht="27.5" customHeight="1" x14ac:dyDescent="0.35">
      <c r="A1321" s="3">
        <v>1320</v>
      </c>
      <c r="B1321" s="4" t="s">
        <v>4962</v>
      </c>
      <c r="C1321" s="8" t="s">
        <v>2706</v>
      </c>
      <c r="D1321" s="9" t="s">
        <v>2707</v>
      </c>
      <c r="E1321" s="4" t="s">
        <v>43</v>
      </c>
      <c r="F1321" s="9" t="s">
        <v>93</v>
      </c>
      <c r="G1321" s="5" t="s">
        <v>6</v>
      </c>
      <c r="H1321" s="34">
        <v>1103512</v>
      </c>
    </row>
    <row r="1322" spans="1:8" s="12" customFormat="1" ht="27.5" customHeight="1" x14ac:dyDescent="0.35">
      <c r="A1322" s="3">
        <v>1321</v>
      </c>
      <c r="B1322" s="4" t="s">
        <v>4962</v>
      </c>
      <c r="C1322" s="8" t="s">
        <v>2708</v>
      </c>
      <c r="D1322" s="11" t="s">
        <v>2709</v>
      </c>
      <c r="E1322" s="8" t="s">
        <v>4</v>
      </c>
      <c r="F1322" s="9" t="s">
        <v>28</v>
      </c>
      <c r="G1322" s="5" t="s">
        <v>2114</v>
      </c>
      <c r="H1322" s="34">
        <v>1115625</v>
      </c>
    </row>
    <row r="1323" spans="1:8" s="12" customFormat="1" ht="27.5" customHeight="1" x14ac:dyDescent="0.35">
      <c r="A1323" s="3">
        <v>1322</v>
      </c>
      <c r="B1323" s="4" t="s">
        <v>4962</v>
      </c>
      <c r="C1323" s="8" t="s">
        <v>2710</v>
      </c>
      <c r="D1323" s="8" t="s">
        <v>2711</v>
      </c>
      <c r="E1323" s="8" t="s">
        <v>4</v>
      </c>
      <c r="F1323" s="9" t="s">
        <v>75</v>
      </c>
      <c r="G1323" s="5" t="s">
        <v>2114</v>
      </c>
      <c r="H1323" s="34">
        <v>1120100</v>
      </c>
    </row>
    <row r="1324" spans="1:8" s="12" customFormat="1" ht="27.5" customHeight="1" x14ac:dyDescent="0.35">
      <c r="A1324" s="3">
        <v>1323</v>
      </c>
      <c r="B1324" s="4" t="s">
        <v>4962</v>
      </c>
      <c r="C1324" s="8" t="s">
        <v>2712</v>
      </c>
      <c r="D1324" s="11" t="s">
        <v>2713</v>
      </c>
      <c r="E1324" s="8" t="s">
        <v>4</v>
      </c>
      <c r="F1324" s="9" t="s">
        <v>5</v>
      </c>
      <c r="G1324" s="5" t="s">
        <v>2114</v>
      </c>
      <c r="H1324" s="34">
        <v>1122624</v>
      </c>
    </row>
    <row r="1325" spans="1:8" s="12" customFormat="1" ht="27.5" customHeight="1" x14ac:dyDescent="0.35">
      <c r="A1325" s="3">
        <v>1324</v>
      </c>
      <c r="B1325" s="4" t="s">
        <v>4962</v>
      </c>
      <c r="C1325" s="8" t="s">
        <v>2714</v>
      </c>
      <c r="D1325" s="11" t="s">
        <v>2715</v>
      </c>
      <c r="E1325" s="8" t="s">
        <v>4</v>
      </c>
      <c r="F1325" s="9" t="s">
        <v>28</v>
      </c>
      <c r="G1325" s="5" t="s">
        <v>2114</v>
      </c>
      <c r="H1325" s="34">
        <v>1122840</v>
      </c>
    </row>
    <row r="1326" spans="1:8" s="12" customFormat="1" ht="27.5" customHeight="1" x14ac:dyDescent="0.35">
      <c r="A1326" s="3">
        <v>1325</v>
      </c>
      <c r="B1326" s="4" t="s">
        <v>4962</v>
      </c>
      <c r="C1326" s="8" t="s">
        <v>2716</v>
      </c>
      <c r="D1326" s="9" t="s">
        <v>2717</v>
      </c>
      <c r="E1326" s="8" t="s">
        <v>4</v>
      </c>
      <c r="F1326" s="9" t="s">
        <v>28</v>
      </c>
      <c r="G1326" s="5" t="s">
        <v>2114</v>
      </c>
      <c r="H1326" s="34">
        <v>1124098</v>
      </c>
    </row>
    <row r="1327" spans="1:8" s="12" customFormat="1" ht="27.5" customHeight="1" x14ac:dyDescent="0.35">
      <c r="A1327" s="3">
        <v>1326</v>
      </c>
      <c r="B1327" s="4" t="s">
        <v>4971</v>
      </c>
      <c r="C1327" s="8" t="s">
        <v>856</v>
      </c>
      <c r="D1327" s="8" t="s">
        <v>2718</v>
      </c>
      <c r="E1327" s="8" t="s">
        <v>78</v>
      </c>
      <c r="F1327" s="29" t="s">
        <v>181</v>
      </c>
      <c r="G1327" s="5" t="s">
        <v>6</v>
      </c>
      <c r="H1327" s="34">
        <v>1125000</v>
      </c>
    </row>
    <row r="1328" spans="1:8" s="12" customFormat="1" ht="27.5" customHeight="1" x14ac:dyDescent="0.35">
      <c r="A1328" s="3">
        <v>1327</v>
      </c>
      <c r="B1328" s="4" t="s">
        <v>4962</v>
      </c>
      <c r="C1328" s="8" t="s">
        <v>2719</v>
      </c>
      <c r="D1328" s="11" t="s">
        <v>2720</v>
      </c>
      <c r="E1328" s="8" t="s">
        <v>9</v>
      </c>
      <c r="F1328" s="9" t="s">
        <v>1733</v>
      </c>
      <c r="G1328" s="5" t="s">
        <v>6</v>
      </c>
      <c r="H1328" s="34">
        <v>1125000</v>
      </c>
    </row>
    <row r="1329" spans="1:8" s="12" customFormat="1" ht="27.5" customHeight="1" x14ac:dyDescent="0.35">
      <c r="A1329" s="3">
        <v>1328</v>
      </c>
      <c r="B1329" s="4" t="s">
        <v>4962</v>
      </c>
      <c r="C1329" s="8" t="s">
        <v>2721</v>
      </c>
      <c r="D1329" s="11" t="s">
        <v>2722</v>
      </c>
      <c r="E1329" s="8" t="s">
        <v>9</v>
      </c>
      <c r="F1329" s="9" t="s">
        <v>1733</v>
      </c>
      <c r="G1329" s="5" t="s">
        <v>6</v>
      </c>
      <c r="H1329" s="34">
        <v>1125000</v>
      </c>
    </row>
    <row r="1330" spans="1:8" s="12" customFormat="1" ht="27.5" customHeight="1" x14ac:dyDescent="0.35">
      <c r="A1330" s="3">
        <v>1329</v>
      </c>
      <c r="B1330" s="4" t="s">
        <v>4962</v>
      </c>
      <c r="C1330" s="8" t="s">
        <v>2723</v>
      </c>
      <c r="D1330" s="9" t="s">
        <v>2724</v>
      </c>
      <c r="E1330" s="8" t="s">
        <v>4</v>
      </c>
      <c r="F1330" s="9" t="s">
        <v>28</v>
      </c>
      <c r="G1330" s="5" t="s">
        <v>2114</v>
      </c>
      <c r="H1330" s="34">
        <v>1125213</v>
      </c>
    </row>
    <row r="1331" spans="1:8" s="12" customFormat="1" ht="27.5" customHeight="1" x14ac:dyDescent="0.35">
      <c r="A1331" s="3">
        <v>1330</v>
      </c>
      <c r="B1331" s="4" t="s">
        <v>4962</v>
      </c>
      <c r="C1331" s="8" t="s">
        <v>2725</v>
      </c>
      <c r="D1331" s="9" t="s">
        <v>2726</v>
      </c>
      <c r="E1331" s="8" t="s">
        <v>141</v>
      </c>
      <c r="F1331" s="9" t="s">
        <v>168</v>
      </c>
      <c r="G1331" s="5" t="s">
        <v>2114</v>
      </c>
      <c r="H1331" s="34">
        <v>1125340</v>
      </c>
    </row>
    <row r="1332" spans="1:8" s="12" customFormat="1" ht="27.5" customHeight="1" x14ac:dyDescent="0.35">
      <c r="A1332" s="3">
        <v>1331</v>
      </c>
      <c r="B1332" s="4" t="s">
        <v>4962</v>
      </c>
      <c r="C1332" s="8" t="s">
        <v>2727</v>
      </c>
      <c r="D1332" s="9" t="s">
        <v>2728</v>
      </c>
      <c r="E1332" s="8" t="s">
        <v>4</v>
      </c>
      <c r="F1332" s="9" t="s">
        <v>28</v>
      </c>
      <c r="G1332" s="5" t="s">
        <v>2114</v>
      </c>
      <c r="H1332" s="34">
        <v>1125674</v>
      </c>
    </row>
    <row r="1333" spans="1:8" s="12" customFormat="1" ht="27.5" customHeight="1" x14ac:dyDescent="0.35">
      <c r="A1333" s="3">
        <v>1332</v>
      </c>
      <c r="B1333" s="4" t="s">
        <v>4962</v>
      </c>
      <c r="C1333" s="8" t="s">
        <v>2729</v>
      </c>
      <c r="D1333" s="11" t="s">
        <v>2730</v>
      </c>
      <c r="E1333" s="4" t="s">
        <v>43</v>
      </c>
      <c r="F1333" s="9" t="s">
        <v>2731</v>
      </c>
      <c r="G1333" s="5" t="s">
        <v>2114</v>
      </c>
      <c r="H1333" s="34">
        <v>1127687</v>
      </c>
    </row>
    <row r="1334" spans="1:8" s="12" customFormat="1" ht="27.5" customHeight="1" x14ac:dyDescent="0.35">
      <c r="A1334" s="3">
        <v>1333</v>
      </c>
      <c r="B1334" s="4" t="s">
        <v>4962</v>
      </c>
      <c r="C1334" s="8" t="s">
        <v>2732</v>
      </c>
      <c r="D1334" s="8" t="s">
        <v>2733</v>
      </c>
      <c r="E1334" s="8" t="s">
        <v>9</v>
      </c>
      <c r="F1334" s="9" t="s">
        <v>25</v>
      </c>
      <c r="G1334" s="5" t="s">
        <v>6</v>
      </c>
      <c r="H1334" s="34">
        <v>1130000</v>
      </c>
    </row>
    <row r="1335" spans="1:8" s="12" customFormat="1" ht="27.5" customHeight="1" x14ac:dyDescent="0.35">
      <c r="A1335" s="3">
        <v>1334</v>
      </c>
      <c r="B1335" s="4" t="s">
        <v>4962</v>
      </c>
      <c r="C1335" s="8" t="s">
        <v>2734</v>
      </c>
      <c r="D1335" s="9" t="s">
        <v>2735</v>
      </c>
      <c r="E1335" s="8" t="s">
        <v>141</v>
      </c>
      <c r="F1335" s="9" t="s">
        <v>2691</v>
      </c>
      <c r="G1335" s="5" t="s">
        <v>2114</v>
      </c>
      <c r="H1335" s="34">
        <v>1130437</v>
      </c>
    </row>
    <row r="1336" spans="1:8" s="12" customFormat="1" ht="27.5" customHeight="1" x14ac:dyDescent="0.35">
      <c r="A1336" s="3">
        <v>1335</v>
      </c>
      <c r="B1336" s="4" t="s">
        <v>4962</v>
      </c>
      <c r="C1336" s="8" t="s">
        <v>2736</v>
      </c>
      <c r="D1336" s="11" t="s">
        <v>2737</v>
      </c>
      <c r="E1336" s="8" t="s">
        <v>141</v>
      </c>
      <c r="F1336" s="9" t="s">
        <v>2691</v>
      </c>
      <c r="G1336" s="5" t="s">
        <v>6</v>
      </c>
      <c r="H1336" s="34">
        <v>1150000</v>
      </c>
    </row>
    <row r="1337" spans="1:8" s="12" customFormat="1" ht="27.5" customHeight="1" x14ac:dyDescent="0.35">
      <c r="A1337" s="3">
        <v>1336</v>
      </c>
      <c r="B1337" s="4" t="s">
        <v>4962</v>
      </c>
      <c r="C1337" s="8" t="s">
        <v>2738</v>
      </c>
      <c r="D1337" s="11" t="s">
        <v>2739</v>
      </c>
      <c r="E1337" s="8" t="s">
        <v>4</v>
      </c>
      <c r="F1337" s="9" t="s">
        <v>156</v>
      </c>
      <c r="G1337" s="5" t="s">
        <v>2114</v>
      </c>
      <c r="H1337" s="34">
        <v>1150640</v>
      </c>
    </row>
    <row r="1338" spans="1:8" s="12" customFormat="1" ht="27.5" customHeight="1" x14ac:dyDescent="0.35">
      <c r="A1338" s="3">
        <v>1337</v>
      </c>
      <c r="B1338" s="4" t="s">
        <v>4962</v>
      </c>
      <c r="C1338" s="8" t="s">
        <v>2740</v>
      </c>
      <c r="D1338" s="9" t="s">
        <v>2741</v>
      </c>
      <c r="E1338" s="8" t="s">
        <v>141</v>
      </c>
      <c r="F1338" s="9" t="s">
        <v>2275</v>
      </c>
      <c r="G1338" s="5" t="s">
        <v>2114</v>
      </c>
      <c r="H1338" s="34">
        <v>1152261</v>
      </c>
    </row>
    <row r="1339" spans="1:8" s="12" customFormat="1" ht="27.5" customHeight="1" x14ac:dyDescent="0.35">
      <c r="A1339" s="3">
        <v>1338</v>
      </c>
      <c r="B1339" s="4" t="s">
        <v>4962</v>
      </c>
      <c r="C1339" s="8" t="s">
        <v>2742</v>
      </c>
      <c r="D1339" s="9" t="s">
        <v>2743</v>
      </c>
      <c r="E1339" s="8" t="s">
        <v>141</v>
      </c>
      <c r="F1339" s="9" t="s">
        <v>168</v>
      </c>
      <c r="G1339" s="5" t="s">
        <v>2114</v>
      </c>
      <c r="H1339" s="34">
        <v>1155203</v>
      </c>
    </row>
    <row r="1340" spans="1:8" s="12" customFormat="1" ht="27.5" customHeight="1" x14ac:dyDescent="0.35">
      <c r="A1340" s="3">
        <v>1339</v>
      </c>
      <c r="B1340" s="4" t="s">
        <v>4962</v>
      </c>
      <c r="C1340" s="8" t="s">
        <v>2744</v>
      </c>
      <c r="D1340" s="9" t="s">
        <v>2745</v>
      </c>
      <c r="E1340" s="4" t="s">
        <v>43</v>
      </c>
      <c r="F1340" s="9" t="s">
        <v>1949</v>
      </c>
      <c r="G1340" s="5" t="s">
        <v>6</v>
      </c>
      <c r="H1340" s="34">
        <v>1157875</v>
      </c>
    </row>
    <row r="1341" spans="1:8" s="12" customFormat="1" ht="27.5" customHeight="1" x14ac:dyDescent="0.35">
      <c r="A1341" s="3">
        <v>1340</v>
      </c>
      <c r="B1341" s="4" t="s">
        <v>4962</v>
      </c>
      <c r="C1341" s="8" t="s">
        <v>2746</v>
      </c>
      <c r="D1341" s="9" t="s">
        <v>2747</v>
      </c>
      <c r="E1341" s="8" t="s">
        <v>4</v>
      </c>
      <c r="F1341" s="9" t="s">
        <v>156</v>
      </c>
      <c r="G1341" s="5" t="s">
        <v>2114</v>
      </c>
      <c r="H1341" s="34">
        <v>1161029</v>
      </c>
    </row>
    <row r="1342" spans="1:8" s="12" customFormat="1" ht="27.5" customHeight="1" x14ac:dyDescent="0.35">
      <c r="A1342" s="3">
        <v>1341</v>
      </c>
      <c r="B1342" s="4" t="s">
        <v>4962</v>
      </c>
      <c r="C1342" s="8" t="s">
        <v>2748</v>
      </c>
      <c r="D1342" s="11" t="s">
        <v>2749</v>
      </c>
      <c r="E1342" s="8" t="s">
        <v>4</v>
      </c>
      <c r="F1342" s="9" t="s">
        <v>28</v>
      </c>
      <c r="G1342" s="5" t="s">
        <v>2114</v>
      </c>
      <c r="H1342" s="34">
        <v>1163250</v>
      </c>
    </row>
    <row r="1343" spans="1:8" s="12" customFormat="1" ht="27.5" customHeight="1" x14ac:dyDescent="0.35">
      <c r="A1343" s="3">
        <v>1342</v>
      </c>
      <c r="B1343" s="4" t="s">
        <v>4966</v>
      </c>
      <c r="C1343" s="8" t="s">
        <v>2750</v>
      </c>
      <c r="D1343" s="11" t="s">
        <v>2751</v>
      </c>
      <c r="E1343" s="8" t="s">
        <v>58</v>
      </c>
      <c r="F1343" s="29" t="s">
        <v>59</v>
      </c>
      <c r="G1343" s="5" t="s">
        <v>6</v>
      </c>
      <c r="H1343" s="34">
        <v>1166250</v>
      </c>
    </row>
    <row r="1344" spans="1:8" ht="27.5" customHeight="1" x14ac:dyDescent="0.35">
      <c r="A1344" s="3">
        <v>1343</v>
      </c>
      <c r="B1344" s="4" t="s">
        <v>4962</v>
      </c>
      <c r="C1344" s="8" t="s">
        <v>2752</v>
      </c>
      <c r="D1344" s="11" t="s">
        <v>2753</v>
      </c>
      <c r="E1344" s="8" t="s">
        <v>4</v>
      </c>
      <c r="F1344" s="9" t="s">
        <v>2358</v>
      </c>
      <c r="G1344" s="5" t="s">
        <v>2114</v>
      </c>
      <c r="H1344" s="34">
        <v>1170000</v>
      </c>
    </row>
    <row r="1345" spans="1:8" ht="27.5" customHeight="1" x14ac:dyDescent="0.35">
      <c r="A1345" s="3">
        <v>1344</v>
      </c>
      <c r="B1345" s="4" t="s">
        <v>4962</v>
      </c>
      <c r="C1345" s="8" t="s">
        <v>2754</v>
      </c>
      <c r="D1345" s="11" t="s">
        <v>2755</v>
      </c>
      <c r="E1345" s="8" t="s">
        <v>4</v>
      </c>
      <c r="F1345" s="9" t="s">
        <v>28</v>
      </c>
      <c r="G1345" s="5" t="s">
        <v>6</v>
      </c>
      <c r="H1345" s="34">
        <v>1173750</v>
      </c>
    </row>
    <row r="1346" spans="1:8" ht="27.5" customHeight="1" x14ac:dyDescent="0.35">
      <c r="A1346" s="3">
        <v>1345</v>
      </c>
      <c r="B1346" s="4" t="s">
        <v>4962</v>
      </c>
      <c r="C1346" s="8" t="s">
        <v>2756</v>
      </c>
      <c r="D1346" s="11" t="s">
        <v>2757</v>
      </c>
      <c r="E1346" s="8" t="s">
        <v>141</v>
      </c>
      <c r="F1346" s="9" t="s">
        <v>168</v>
      </c>
      <c r="G1346" s="5" t="s">
        <v>6</v>
      </c>
      <c r="H1346" s="34">
        <v>1174316</v>
      </c>
    </row>
    <row r="1347" spans="1:8" ht="27.5" customHeight="1" x14ac:dyDescent="0.35">
      <c r="A1347" s="3">
        <v>1346</v>
      </c>
      <c r="B1347" s="4" t="s">
        <v>4962</v>
      </c>
      <c r="C1347" s="8" t="s">
        <v>2280</v>
      </c>
      <c r="D1347" s="11" t="s">
        <v>2281</v>
      </c>
      <c r="E1347" s="8" t="s">
        <v>141</v>
      </c>
      <c r="F1347" s="9" t="s">
        <v>2275</v>
      </c>
      <c r="G1347" s="5" t="s">
        <v>2114</v>
      </c>
      <c r="H1347" s="34">
        <v>1174968</v>
      </c>
    </row>
    <row r="1348" spans="1:8" ht="27.5" customHeight="1" x14ac:dyDescent="0.35">
      <c r="A1348" s="3">
        <v>1347</v>
      </c>
      <c r="B1348" s="4" t="s">
        <v>4966</v>
      </c>
      <c r="C1348" s="8" t="s">
        <v>2758</v>
      </c>
      <c r="D1348" s="8" t="s">
        <v>2759</v>
      </c>
      <c r="E1348" s="8" t="s">
        <v>78</v>
      </c>
      <c r="F1348" s="9" t="s">
        <v>654</v>
      </c>
      <c r="G1348" s="5" t="s">
        <v>2114</v>
      </c>
      <c r="H1348" s="34">
        <v>1179000</v>
      </c>
    </row>
    <row r="1349" spans="1:8" ht="27.5" customHeight="1" x14ac:dyDescent="0.35">
      <c r="A1349" s="3">
        <v>1348</v>
      </c>
      <c r="B1349" s="4" t="s">
        <v>4966</v>
      </c>
      <c r="C1349" s="8" t="s">
        <v>2760</v>
      </c>
      <c r="D1349" s="11" t="s">
        <v>2761</v>
      </c>
      <c r="E1349" s="8" t="s">
        <v>78</v>
      </c>
      <c r="F1349" s="9" t="s">
        <v>2762</v>
      </c>
      <c r="G1349" s="5" t="s">
        <v>2114</v>
      </c>
      <c r="H1349" s="34">
        <v>1179000</v>
      </c>
    </row>
    <row r="1350" spans="1:8" ht="27.5" customHeight="1" x14ac:dyDescent="0.35">
      <c r="A1350" s="3">
        <v>1349</v>
      </c>
      <c r="B1350" s="4" t="s">
        <v>4962</v>
      </c>
      <c r="C1350" s="8" t="s">
        <v>2763</v>
      </c>
      <c r="D1350" s="8" t="s">
        <v>2764</v>
      </c>
      <c r="E1350" s="8" t="s">
        <v>4</v>
      </c>
      <c r="F1350" s="9" t="s">
        <v>28</v>
      </c>
      <c r="G1350" s="5" t="s">
        <v>2114</v>
      </c>
      <c r="H1350" s="34">
        <v>1179537</v>
      </c>
    </row>
    <row r="1351" spans="1:8" ht="27.5" customHeight="1" x14ac:dyDescent="0.35">
      <c r="A1351" s="3">
        <v>1350</v>
      </c>
      <c r="B1351" s="4" t="s">
        <v>4962</v>
      </c>
      <c r="C1351" s="8" t="s">
        <v>2765</v>
      </c>
      <c r="D1351" s="9" t="s">
        <v>2766</v>
      </c>
      <c r="E1351" s="9" t="s">
        <v>195</v>
      </c>
      <c r="F1351" s="9" t="s">
        <v>2767</v>
      </c>
      <c r="G1351" s="5" t="s">
        <v>2114</v>
      </c>
      <c r="H1351" s="34">
        <v>1181365</v>
      </c>
    </row>
    <row r="1352" spans="1:8" ht="27.5" customHeight="1" x14ac:dyDescent="0.35">
      <c r="A1352" s="3">
        <v>1351</v>
      </c>
      <c r="B1352" s="4" t="s">
        <v>4962</v>
      </c>
      <c r="C1352" s="8" t="s">
        <v>2768</v>
      </c>
      <c r="D1352" s="9" t="s">
        <v>2769</v>
      </c>
      <c r="E1352" s="8" t="s">
        <v>9</v>
      </c>
      <c r="F1352" s="9" t="s">
        <v>224</v>
      </c>
      <c r="G1352" s="5" t="s">
        <v>6</v>
      </c>
      <c r="H1352" s="34">
        <v>1185057</v>
      </c>
    </row>
    <row r="1353" spans="1:8" ht="27.5" customHeight="1" x14ac:dyDescent="0.35">
      <c r="A1353" s="3">
        <v>1352</v>
      </c>
      <c r="B1353" s="4" t="s">
        <v>4962</v>
      </c>
      <c r="C1353" s="8" t="s">
        <v>2770</v>
      </c>
      <c r="D1353" s="9" t="s">
        <v>2771</v>
      </c>
      <c r="E1353" s="8" t="s">
        <v>4</v>
      </c>
      <c r="F1353" s="9" t="s">
        <v>28</v>
      </c>
      <c r="G1353" s="5" t="s">
        <v>2114</v>
      </c>
      <c r="H1353" s="34">
        <v>1186250</v>
      </c>
    </row>
    <row r="1354" spans="1:8" ht="27.5" customHeight="1" x14ac:dyDescent="0.35">
      <c r="A1354" s="3">
        <v>1353</v>
      </c>
      <c r="B1354" s="4" t="s">
        <v>4962</v>
      </c>
      <c r="C1354" s="8" t="s">
        <v>2694</v>
      </c>
      <c r="D1354" s="9" t="s">
        <v>2695</v>
      </c>
      <c r="E1354" s="8" t="s">
        <v>141</v>
      </c>
      <c r="F1354" s="9" t="s">
        <v>168</v>
      </c>
      <c r="G1354" s="5" t="s">
        <v>6</v>
      </c>
      <c r="H1354" s="34">
        <v>1197000</v>
      </c>
    </row>
    <row r="1355" spans="1:8" ht="27.5" customHeight="1" x14ac:dyDescent="0.35">
      <c r="A1355" s="3">
        <v>1354</v>
      </c>
      <c r="B1355" s="4" t="s">
        <v>4962</v>
      </c>
      <c r="C1355" s="8" t="s">
        <v>2772</v>
      </c>
      <c r="D1355" s="8" t="s">
        <v>2773</v>
      </c>
      <c r="E1355" s="4" t="s">
        <v>43</v>
      </c>
      <c r="F1355" s="9" t="s">
        <v>700</v>
      </c>
      <c r="G1355" s="5" t="s">
        <v>2114</v>
      </c>
      <c r="H1355" s="34">
        <v>1198250</v>
      </c>
    </row>
    <row r="1356" spans="1:8" ht="27.5" customHeight="1" x14ac:dyDescent="0.35">
      <c r="A1356" s="3">
        <v>1355</v>
      </c>
      <c r="B1356" s="4" t="s">
        <v>4962</v>
      </c>
      <c r="C1356" s="8" t="s">
        <v>2774</v>
      </c>
      <c r="D1356" s="9" t="s">
        <v>2775</v>
      </c>
      <c r="E1356" s="8" t="s">
        <v>4</v>
      </c>
      <c r="F1356" s="9" t="s">
        <v>28</v>
      </c>
      <c r="G1356" s="5" t="s">
        <v>2114</v>
      </c>
      <c r="H1356" s="34">
        <v>1198328</v>
      </c>
    </row>
    <row r="1357" spans="1:8" ht="27.5" customHeight="1" x14ac:dyDescent="0.35">
      <c r="A1357" s="3">
        <v>1356</v>
      </c>
      <c r="B1357" s="4" t="s">
        <v>4962</v>
      </c>
      <c r="C1357" s="8" t="s">
        <v>2776</v>
      </c>
      <c r="D1357" s="11" t="s">
        <v>2777</v>
      </c>
      <c r="E1357" s="8" t="s">
        <v>4</v>
      </c>
      <c r="F1357" s="9" t="s">
        <v>28</v>
      </c>
      <c r="G1357" s="5" t="s">
        <v>2114</v>
      </c>
      <c r="H1357" s="34">
        <v>1200374</v>
      </c>
    </row>
    <row r="1358" spans="1:8" ht="27.5" customHeight="1" x14ac:dyDescent="0.35">
      <c r="A1358" s="3">
        <v>1357</v>
      </c>
      <c r="B1358" s="4" t="s">
        <v>4962</v>
      </c>
      <c r="C1358" s="8" t="s">
        <v>2778</v>
      </c>
      <c r="D1358" s="9" t="s">
        <v>2779</v>
      </c>
      <c r="E1358" s="8" t="s">
        <v>4</v>
      </c>
      <c r="F1358" s="9" t="s">
        <v>28</v>
      </c>
      <c r="G1358" s="5" t="s">
        <v>2114</v>
      </c>
      <c r="H1358" s="34">
        <v>1204893</v>
      </c>
    </row>
    <row r="1359" spans="1:8" ht="27.5" customHeight="1" x14ac:dyDescent="0.35">
      <c r="A1359" s="3">
        <v>1358</v>
      </c>
      <c r="B1359" s="4" t="s">
        <v>4962</v>
      </c>
      <c r="C1359" s="8" t="s">
        <v>2780</v>
      </c>
      <c r="D1359" s="11" t="s">
        <v>2781</v>
      </c>
      <c r="E1359" s="8" t="s">
        <v>4</v>
      </c>
      <c r="F1359" s="9" t="s">
        <v>28</v>
      </c>
      <c r="G1359" s="5" t="s">
        <v>6</v>
      </c>
      <c r="H1359" s="34">
        <v>1208500</v>
      </c>
    </row>
    <row r="1360" spans="1:8" s="12" customFormat="1" ht="27.5" customHeight="1" x14ac:dyDescent="0.35">
      <c r="A1360" s="3">
        <v>1359</v>
      </c>
      <c r="B1360" s="4" t="s">
        <v>4962</v>
      </c>
      <c r="C1360" s="8" t="s">
        <v>2782</v>
      </c>
      <c r="D1360" s="9" t="s">
        <v>2783</v>
      </c>
      <c r="E1360" s="8" t="s">
        <v>9</v>
      </c>
      <c r="F1360" s="9" t="s">
        <v>121</v>
      </c>
      <c r="G1360" s="5" t="s">
        <v>6</v>
      </c>
      <c r="H1360" s="34">
        <v>1210924</v>
      </c>
    </row>
    <row r="1361" spans="1:8" s="12" customFormat="1" ht="27.5" customHeight="1" x14ac:dyDescent="0.35">
      <c r="A1361" s="3">
        <v>1360</v>
      </c>
      <c r="B1361" s="4" t="s">
        <v>4962</v>
      </c>
      <c r="C1361" s="8" t="s">
        <v>2784</v>
      </c>
      <c r="D1361" s="11" t="s">
        <v>2785</v>
      </c>
      <c r="E1361" s="8" t="s">
        <v>4</v>
      </c>
      <c r="F1361" s="29" t="s">
        <v>28</v>
      </c>
      <c r="G1361" s="5" t="s">
        <v>2114</v>
      </c>
      <c r="H1361" s="34">
        <v>1224073</v>
      </c>
    </row>
    <row r="1362" spans="1:8" s="12" customFormat="1" ht="27.5" customHeight="1" x14ac:dyDescent="0.35">
      <c r="A1362" s="3">
        <v>1361</v>
      </c>
      <c r="B1362" s="4" t="s">
        <v>4962</v>
      </c>
      <c r="C1362" s="8" t="s">
        <v>2786</v>
      </c>
      <c r="D1362" s="9" t="s">
        <v>2787</v>
      </c>
      <c r="E1362" s="8" t="s">
        <v>4</v>
      </c>
      <c r="F1362" s="9" t="s">
        <v>28</v>
      </c>
      <c r="G1362" s="5" t="s">
        <v>2114</v>
      </c>
      <c r="H1362" s="34">
        <v>1224500</v>
      </c>
    </row>
    <row r="1363" spans="1:8" s="12" customFormat="1" ht="27.5" customHeight="1" x14ac:dyDescent="0.35">
      <c r="A1363" s="3">
        <v>1362</v>
      </c>
      <c r="B1363" s="4" t="s">
        <v>4966</v>
      </c>
      <c r="C1363" s="8" t="s">
        <v>2788</v>
      </c>
      <c r="D1363" s="11" t="s">
        <v>2789</v>
      </c>
      <c r="E1363" s="8" t="s">
        <v>130</v>
      </c>
      <c r="F1363" s="9" t="s">
        <v>165</v>
      </c>
      <c r="G1363" s="5" t="s">
        <v>6</v>
      </c>
      <c r="H1363" s="34">
        <v>1225000</v>
      </c>
    </row>
    <row r="1364" spans="1:8" s="12" customFormat="1" ht="27.5" customHeight="1" x14ac:dyDescent="0.35">
      <c r="A1364" s="3">
        <v>1363</v>
      </c>
      <c r="B1364" s="4" t="s">
        <v>4962</v>
      </c>
      <c r="C1364" s="8" t="s">
        <v>2790</v>
      </c>
      <c r="D1364" s="11" t="s">
        <v>2791</v>
      </c>
      <c r="E1364" s="8" t="s">
        <v>4</v>
      </c>
      <c r="F1364" s="9" t="s">
        <v>49</v>
      </c>
      <c r="G1364" s="5" t="s">
        <v>2114</v>
      </c>
      <c r="H1364" s="34">
        <v>1225000</v>
      </c>
    </row>
    <row r="1365" spans="1:8" s="12" customFormat="1" ht="27.5" customHeight="1" x14ac:dyDescent="0.35">
      <c r="A1365" s="3">
        <v>1364</v>
      </c>
      <c r="B1365" s="4" t="s">
        <v>4966</v>
      </c>
      <c r="C1365" s="8" t="s">
        <v>2792</v>
      </c>
      <c r="D1365" s="9" t="s">
        <v>2793</v>
      </c>
      <c r="E1365" s="8" t="s">
        <v>130</v>
      </c>
      <c r="F1365" s="9" t="s">
        <v>2182</v>
      </c>
      <c r="G1365" s="5" t="s">
        <v>2114</v>
      </c>
      <c r="H1365" s="34">
        <v>1225000</v>
      </c>
    </row>
    <row r="1366" spans="1:8" s="12" customFormat="1" ht="27.5" customHeight="1" x14ac:dyDescent="0.35">
      <c r="A1366" s="3">
        <v>1365</v>
      </c>
      <c r="B1366" s="4" t="s">
        <v>4962</v>
      </c>
      <c r="C1366" s="8" t="s">
        <v>2794</v>
      </c>
      <c r="D1366" s="11" t="s">
        <v>2795</v>
      </c>
      <c r="E1366" s="8" t="s">
        <v>4</v>
      </c>
      <c r="F1366" s="9" t="s">
        <v>28</v>
      </c>
      <c r="G1366" s="5" t="s">
        <v>6</v>
      </c>
      <c r="H1366" s="34">
        <v>1225203</v>
      </c>
    </row>
    <row r="1367" spans="1:8" s="12" customFormat="1" ht="27.5" customHeight="1" x14ac:dyDescent="0.35">
      <c r="A1367" s="3">
        <v>1366</v>
      </c>
      <c r="B1367" s="4" t="s">
        <v>4962</v>
      </c>
      <c r="C1367" s="8" t="s">
        <v>2796</v>
      </c>
      <c r="D1367" s="11" t="s">
        <v>2797</v>
      </c>
      <c r="E1367" s="8" t="s">
        <v>4</v>
      </c>
      <c r="F1367" s="9" t="s">
        <v>28</v>
      </c>
      <c r="G1367" s="5" t="s">
        <v>2114</v>
      </c>
      <c r="H1367" s="34">
        <v>1226905</v>
      </c>
    </row>
    <row r="1368" spans="1:8" s="12" customFormat="1" ht="27.5" customHeight="1" x14ac:dyDescent="0.35">
      <c r="A1368" s="3">
        <v>1367</v>
      </c>
      <c r="B1368" s="4" t="s">
        <v>4962</v>
      </c>
      <c r="C1368" s="8" t="s">
        <v>2798</v>
      </c>
      <c r="D1368" s="11" t="s">
        <v>2799</v>
      </c>
      <c r="E1368" s="8" t="s">
        <v>4</v>
      </c>
      <c r="F1368" s="9" t="s">
        <v>75</v>
      </c>
      <c r="G1368" s="5" t="s">
        <v>2114</v>
      </c>
      <c r="H1368" s="34">
        <v>1228090</v>
      </c>
    </row>
    <row r="1369" spans="1:8" s="12" customFormat="1" ht="27.5" customHeight="1" x14ac:dyDescent="0.35">
      <c r="A1369" s="3">
        <v>1368</v>
      </c>
      <c r="B1369" s="4" t="s">
        <v>4962</v>
      </c>
      <c r="C1369" s="8" t="s">
        <v>2800</v>
      </c>
      <c r="D1369" s="9" t="s">
        <v>2801</v>
      </c>
      <c r="E1369" s="8" t="s">
        <v>4</v>
      </c>
      <c r="F1369" s="9" t="s">
        <v>28</v>
      </c>
      <c r="G1369" s="5" t="s">
        <v>2114</v>
      </c>
      <c r="H1369" s="34">
        <v>1235848</v>
      </c>
    </row>
    <row r="1370" spans="1:8" s="12" customFormat="1" ht="27.5" customHeight="1" x14ac:dyDescent="0.35">
      <c r="A1370" s="3">
        <v>1369</v>
      </c>
      <c r="B1370" s="4" t="s">
        <v>4962</v>
      </c>
      <c r="C1370" s="8" t="s">
        <v>2802</v>
      </c>
      <c r="D1370" s="11" t="s">
        <v>2803</v>
      </c>
      <c r="E1370" s="8" t="s">
        <v>4</v>
      </c>
      <c r="F1370" s="9" t="s">
        <v>1769</v>
      </c>
      <c r="G1370" s="5" t="s">
        <v>2114</v>
      </c>
      <c r="H1370" s="34">
        <v>1237500</v>
      </c>
    </row>
    <row r="1371" spans="1:8" s="12" customFormat="1" ht="27.5" customHeight="1" x14ac:dyDescent="0.35">
      <c r="A1371" s="3">
        <v>1370</v>
      </c>
      <c r="B1371" s="4" t="s">
        <v>4967</v>
      </c>
      <c r="C1371" s="8" t="s">
        <v>2804</v>
      </c>
      <c r="D1371" s="8" t="s">
        <v>2805</v>
      </c>
      <c r="E1371" s="8" t="s">
        <v>4</v>
      </c>
      <c r="F1371" s="9" t="s">
        <v>28</v>
      </c>
      <c r="G1371" s="5" t="s">
        <v>6</v>
      </c>
      <c r="H1371" s="34">
        <v>1243750</v>
      </c>
    </row>
    <row r="1372" spans="1:8" s="12" customFormat="1" ht="27.5" customHeight="1" x14ac:dyDescent="0.35">
      <c r="A1372" s="3">
        <v>1371</v>
      </c>
      <c r="B1372" s="4" t="s">
        <v>4962</v>
      </c>
      <c r="C1372" s="8" t="s">
        <v>2806</v>
      </c>
      <c r="D1372" s="11" t="s">
        <v>2807</v>
      </c>
      <c r="E1372" s="8" t="s">
        <v>4</v>
      </c>
      <c r="F1372" s="9" t="s">
        <v>36</v>
      </c>
      <c r="G1372" s="5" t="s">
        <v>2114</v>
      </c>
      <c r="H1372" s="34">
        <v>1244779</v>
      </c>
    </row>
    <row r="1373" spans="1:8" s="12" customFormat="1" ht="27.5" customHeight="1" x14ac:dyDescent="0.35">
      <c r="A1373" s="3">
        <v>1372</v>
      </c>
      <c r="B1373" s="4" t="s">
        <v>4962</v>
      </c>
      <c r="C1373" s="8" t="s">
        <v>2808</v>
      </c>
      <c r="D1373" s="11" t="s">
        <v>2809</v>
      </c>
      <c r="E1373" s="8" t="s">
        <v>4</v>
      </c>
      <c r="F1373" s="9" t="s">
        <v>2596</v>
      </c>
      <c r="G1373" s="5" t="s">
        <v>6</v>
      </c>
      <c r="H1373" s="34">
        <v>1246237</v>
      </c>
    </row>
    <row r="1374" spans="1:8" s="12" customFormat="1" ht="27.5" customHeight="1" x14ac:dyDescent="0.35">
      <c r="A1374" s="3">
        <v>1373</v>
      </c>
      <c r="B1374" s="4" t="s">
        <v>4966</v>
      </c>
      <c r="C1374" s="8" t="s">
        <v>2810</v>
      </c>
      <c r="D1374" s="11" t="s">
        <v>2811</v>
      </c>
      <c r="E1374" s="8" t="s">
        <v>130</v>
      </c>
      <c r="F1374" s="9" t="s">
        <v>131</v>
      </c>
      <c r="G1374" s="5" t="s">
        <v>2114</v>
      </c>
      <c r="H1374" s="34">
        <v>1246250</v>
      </c>
    </row>
    <row r="1375" spans="1:8" s="12" customFormat="1" ht="27.5" customHeight="1" x14ac:dyDescent="0.35">
      <c r="A1375" s="3">
        <v>1374</v>
      </c>
      <c r="B1375" s="4" t="s">
        <v>4966</v>
      </c>
      <c r="C1375" s="8" t="s">
        <v>2812</v>
      </c>
      <c r="D1375" s="11" t="s">
        <v>2813</v>
      </c>
      <c r="E1375" s="8" t="s">
        <v>130</v>
      </c>
      <c r="F1375" s="9" t="s">
        <v>131</v>
      </c>
      <c r="G1375" s="5" t="s">
        <v>2114</v>
      </c>
      <c r="H1375" s="34">
        <v>1246250</v>
      </c>
    </row>
    <row r="1376" spans="1:8" s="12" customFormat="1" ht="27.5" customHeight="1" x14ac:dyDescent="0.35">
      <c r="A1376" s="3">
        <v>1375</v>
      </c>
      <c r="B1376" s="4" t="s">
        <v>4966</v>
      </c>
      <c r="C1376" s="8" t="s">
        <v>2814</v>
      </c>
      <c r="D1376" s="11" t="s">
        <v>2815</v>
      </c>
      <c r="E1376" s="8" t="s">
        <v>130</v>
      </c>
      <c r="F1376" s="9" t="s">
        <v>131</v>
      </c>
      <c r="G1376" s="5" t="s">
        <v>2114</v>
      </c>
      <c r="H1376" s="34">
        <v>1246250</v>
      </c>
    </row>
    <row r="1377" spans="1:8" s="12" customFormat="1" ht="27.5" customHeight="1" x14ac:dyDescent="0.35">
      <c r="A1377" s="3">
        <v>1376</v>
      </c>
      <c r="B1377" s="4" t="s">
        <v>4962</v>
      </c>
      <c r="C1377" s="8" t="s">
        <v>2816</v>
      </c>
      <c r="D1377" s="11" t="s">
        <v>2817</v>
      </c>
      <c r="E1377" s="8" t="s">
        <v>4</v>
      </c>
      <c r="F1377" s="9" t="s">
        <v>28</v>
      </c>
      <c r="G1377" s="5" t="s">
        <v>2114</v>
      </c>
      <c r="H1377" s="34">
        <v>1250000</v>
      </c>
    </row>
    <row r="1378" spans="1:8" s="12" customFormat="1" ht="27.5" customHeight="1" x14ac:dyDescent="0.35">
      <c r="A1378" s="3">
        <v>1377</v>
      </c>
      <c r="B1378" s="4" t="s">
        <v>4962</v>
      </c>
      <c r="C1378" s="8" t="s">
        <v>2818</v>
      </c>
      <c r="D1378" s="9" t="s">
        <v>2819</v>
      </c>
      <c r="E1378" s="8" t="s">
        <v>9</v>
      </c>
      <c r="F1378" s="9" t="s">
        <v>25</v>
      </c>
      <c r="G1378" s="5" t="s">
        <v>6</v>
      </c>
      <c r="H1378" s="34">
        <v>1262803</v>
      </c>
    </row>
    <row r="1379" spans="1:8" s="12" customFormat="1" ht="27.5" customHeight="1" x14ac:dyDescent="0.35">
      <c r="A1379" s="3">
        <v>1378</v>
      </c>
      <c r="B1379" s="4" t="s">
        <v>4962</v>
      </c>
      <c r="C1379" s="8" t="s">
        <v>2820</v>
      </c>
      <c r="D1379" s="11" t="s">
        <v>2821</v>
      </c>
      <c r="E1379" s="8" t="s">
        <v>141</v>
      </c>
      <c r="F1379" s="9" t="s">
        <v>2275</v>
      </c>
      <c r="G1379" s="5" t="s">
        <v>2114</v>
      </c>
      <c r="H1379" s="34">
        <v>1274845</v>
      </c>
    </row>
    <row r="1380" spans="1:8" s="12" customFormat="1" ht="27.5" customHeight="1" x14ac:dyDescent="0.35">
      <c r="A1380" s="3">
        <v>1379</v>
      </c>
      <c r="B1380" s="4" t="s">
        <v>4962</v>
      </c>
      <c r="C1380" s="8" t="s">
        <v>2790</v>
      </c>
      <c r="D1380" s="11" t="s">
        <v>2791</v>
      </c>
      <c r="E1380" s="8" t="s">
        <v>4</v>
      </c>
      <c r="F1380" s="9" t="s">
        <v>49</v>
      </c>
      <c r="G1380" s="5" t="s">
        <v>2114</v>
      </c>
      <c r="H1380" s="34">
        <v>1275000</v>
      </c>
    </row>
    <row r="1381" spans="1:8" s="12" customFormat="1" ht="27.5" customHeight="1" x14ac:dyDescent="0.35">
      <c r="A1381" s="3">
        <v>1380</v>
      </c>
      <c r="B1381" s="4" t="s">
        <v>4970</v>
      </c>
      <c r="C1381" s="8" t="s">
        <v>2822</v>
      </c>
      <c r="D1381" s="11" t="s">
        <v>2823</v>
      </c>
      <c r="E1381" s="8" t="s">
        <v>130</v>
      </c>
      <c r="F1381" s="9" t="s">
        <v>165</v>
      </c>
      <c r="G1381" s="5" t="s">
        <v>6</v>
      </c>
      <c r="H1381" s="34">
        <v>1275000</v>
      </c>
    </row>
    <row r="1382" spans="1:8" s="12" customFormat="1" ht="27.5" customHeight="1" x14ac:dyDescent="0.35">
      <c r="A1382" s="3">
        <v>1381</v>
      </c>
      <c r="B1382" s="4" t="s">
        <v>4962</v>
      </c>
      <c r="C1382" s="8" t="s">
        <v>2824</v>
      </c>
      <c r="D1382" s="11" t="s">
        <v>2825</v>
      </c>
      <c r="E1382" s="8" t="s">
        <v>4</v>
      </c>
      <c r="F1382" s="9" t="s">
        <v>49</v>
      </c>
      <c r="G1382" s="5" t="s">
        <v>2114</v>
      </c>
      <c r="H1382" s="34">
        <v>1275000</v>
      </c>
    </row>
    <row r="1383" spans="1:8" s="12" customFormat="1" ht="27.5" customHeight="1" x14ac:dyDescent="0.35">
      <c r="A1383" s="3">
        <v>1382</v>
      </c>
      <c r="B1383" s="4" t="s">
        <v>4962</v>
      </c>
      <c r="C1383" s="8" t="s">
        <v>2710</v>
      </c>
      <c r="D1383" s="11" t="s">
        <v>2826</v>
      </c>
      <c r="E1383" s="8" t="s">
        <v>4</v>
      </c>
      <c r="F1383" s="9" t="s">
        <v>75</v>
      </c>
      <c r="G1383" s="5" t="s">
        <v>2114</v>
      </c>
      <c r="H1383" s="34">
        <v>1276000</v>
      </c>
    </row>
    <row r="1384" spans="1:8" s="12" customFormat="1" ht="27.5" customHeight="1" x14ac:dyDescent="0.35">
      <c r="A1384" s="3">
        <v>1383</v>
      </c>
      <c r="B1384" s="4" t="s">
        <v>4962</v>
      </c>
      <c r="C1384" s="8" t="s">
        <v>2827</v>
      </c>
      <c r="D1384" s="11" t="s">
        <v>2828</v>
      </c>
      <c r="E1384" s="8" t="s">
        <v>141</v>
      </c>
      <c r="F1384" s="9" t="s">
        <v>2829</v>
      </c>
      <c r="G1384" s="5" t="s">
        <v>2114</v>
      </c>
      <c r="H1384" s="34">
        <v>1285802</v>
      </c>
    </row>
    <row r="1385" spans="1:8" s="12" customFormat="1" ht="27.5" customHeight="1" x14ac:dyDescent="0.35">
      <c r="A1385" s="3">
        <v>1384</v>
      </c>
      <c r="B1385" s="4" t="s">
        <v>4962</v>
      </c>
      <c r="C1385" s="8" t="s">
        <v>2830</v>
      </c>
      <c r="D1385" s="11" t="s">
        <v>2831</v>
      </c>
      <c r="E1385" s="8" t="s">
        <v>141</v>
      </c>
      <c r="F1385" s="9" t="s">
        <v>2691</v>
      </c>
      <c r="G1385" s="5" t="s">
        <v>6</v>
      </c>
      <c r="H1385" s="34">
        <v>1298274</v>
      </c>
    </row>
    <row r="1386" spans="1:8" s="12" customFormat="1" ht="27.5" customHeight="1" x14ac:dyDescent="0.35">
      <c r="A1386" s="3">
        <v>1385</v>
      </c>
      <c r="B1386" s="4" t="s">
        <v>4962</v>
      </c>
      <c r="C1386" s="8" t="s">
        <v>2832</v>
      </c>
      <c r="D1386" s="11" t="s">
        <v>2833</v>
      </c>
      <c r="E1386" s="8" t="s">
        <v>4</v>
      </c>
      <c r="F1386" s="9" t="s">
        <v>1503</v>
      </c>
      <c r="G1386" s="5" t="s">
        <v>2114</v>
      </c>
      <c r="H1386" s="34">
        <v>1300000</v>
      </c>
    </row>
    <row r="1387" spans="1:8" s="12" customFormat="1" ht="27.5" customHeight="1" x14ac:dyDescent="0.35">
      <c r="A1387" s="3">
        <v>1386</v>
      </c>
      <c r="B1387" s="4" t="s">
        <v>4962</v>
      </c>
      <c r="C1387" s="8" t="s">
        <v>2452</v>
      </c>
      <c r="D1387" s="11" t="s">
        <v>2834</v>
      </c>
      <c r="E1387" s="8" t="s">
        <v>58</v>
      </c>
      <c r="F1387" s="9" t="s">
        <v>305</v>
      </c>
      <c r="G1387" s="5" t="s">
        <v>2114</v>
      </c>
      <c r="H1387" s="34">
        <v>1300000</v>
      </c>
    </row>
    <row r="1388" spans="1:8" s="12" customFormat="1" ht="27.5" customHeight="1" x14ac:dyDescent="0.35">
      <c r="A1388" s="3">
        <v>1387</v>
      </c>
      <c r="B1388" s="4" t="s">
        <v>4962</v>
      </c>
      <c r="C1388" s="8" t="s">
        <v>2835</v>
      </c>
      <c r="D1388" s="11" t="s">
        <v>2836</v>
      </c>
      <c r="E1388" s="8" t="s">
        <v>4</v>
      </c>
      <c r="F1388" s="9" t="s">
        <v>5</v>
      </c>
      <c r="G1388" s="5" t="s">
        <v>2114</v>
      </c>
      <c r="H1388" s="34">
        <v>1300000</v>
      </c>
    </row>
    <row r="1389" spans="1:8" s="12" customFormat="1" ht="27.5" customHeight="1" x14ac:dyDescent="0.35">
      <c r="A1389" s="3">
        <v>1388</v>
      </c>
      <c r="B1389" s="4" t="s">
        <v>4962</v>
      </c>
      <c r="C1389" s="8" t="s">
        <v>2837</v>
      </c>
      <c r="D1389" s="11" t="s">
        <v>2838</v>
      </c>
      <c r="E1389" s="8" t="s">
        <v>4</v>
      </c>
      <c r="F1389" s="9" t="s">
        <v>49</v>
      </c>
      <c r="G1389" s="5" t="s">
        <v>2114</v>
      </c>
      <c r="H1389" s="34">
        <v>1300000</v>
      </c>
    </row>
    <row r="1390" spans="1:8" s="12" customFormat="1" ht="27.5" customHeight="1" x14ac:dyDescent="0.35">
      <c r="A1390" s="3">
        <v>1389</v>
      </c>
      <c r="B1390" s="4" t="s">
        <v>4962</v>
      </c>
      <c r="C1390" s="8" t="s">
        <v>2839</v>
      </c>
      <c r="D1390" s="9" t="s">
        <v>2840</v>
      </c>
      <c r="E1390" s="8" t="s">
        <v>130</v>
      </c>
      <c r="F1390" s="9" t="s">
        <v>440</v>
      </c>
      <c r="G1390" s="5" t="s">
        <v>6</v>
      </c>
      <c r="H1390" s="34">
        <v>1301812</v>
      </c>
    </row>
    <row r="1391" spans="1:8" s="12" customFormat="1" ht="27.5" customHeight="1" x14ac:dyDescent="0.35">
      <c r="A1391" s="3">
        <v>1390</v>
      </c>
      <c r="B1391" s="4" t="s">
        <v>4962</v>
      </c>
      <c r="C1391" s="8" t="s">
        <v>2249</v>
      </c>
      <c r="D1391" s="11" t="s">
        <v>2250</v>
      </c>
      <c r="E1391" s="8" t="s">
        <v>4</v>
      </c>
      <c r="F1391" s="9" t="s">
        <v>28</v>
      </c>
      <c r="G1391" s="5" t="s">
        <v>2114</v>
      </c>
      <c r="H1391" s="34">
        <v>1310275</v>
      </c>
    </row>
    <row r="1392" spans="1:8" ht="27.5" customHeight="1" x14ac:dyDescent="0.35">
      <c r="A1392" s="3">
        <v>1391</v>
      </c>
      <c r="B1392" s="4" t="s">
        <v>4962</v>
      </c>
      <c r="C1392" s="8" t="s">
        <v>2178</v>
      </c>
      <c r="D1392" s="11" t="s">
        <v>2179</v>
      </c>
      <c r="E1392" s="8" t="s">
        <v>4</v>
      </c>
      <c r="F1392" s="9" t="s">
        <v>5</v>
      </c>
      <c r="G1392" s="5" t="s">
        <v>2114</v>
      </c>
      <c r="H1392" s="34">
        <v>1318750</v>
      </c>
    </row>
    <row r="1393" spans="1:8" ht="27.5" customHeight="1" x14ac:dyDescent="0.35">
      <c r="A1393" s="3">
        <v>1392</v>
      </c>
      <c r="B1393" s="4" t="s">
        <v>4963</v>
      </c>
      <c r="C1393" s="8" t="s">
        <v>2841</v>
      </c>
      <c r="D1393" s="9" t="s">
        <v>2842</v>
      </c>
      <c r="E1393" s="8" t="s">
        <v>9</v>
      </c>
      <c r="F1393" s="9" t="s">
        <v>25</v>
      </c>
      <c r="G1393" s="5" t="s">
        <v>6</v>
      </c>
      <c r="H1393" s="34">
        <v>1318750</v>
      </c>
    </row>
    <row r="1394" spans="1:8" ht="27.5" customHeight="1" x14ac:dyDescent="0.35">
      <c r="A1394" s="3">
        <v>1393</v>
      </c>
      <c r="B1394" s="4" t="s">
        <v>4962</v>
      </c>
      <c r="C1394" s="8" t="s">
        <v>2843</v>
      </c>
      <c r="D1394" s="11" t="s">
        <v>2844</v>
      </c>
      <c r="E1394" s="8" t="s">
        <v>141</v>
      </c>
      <c r="F1394" s="9" t="s">
        <v>1434</v>
      </c>
      <c r="G1394" s="5" t="s">
        <v>6</v>
      </c>
      <c r="H1394" s="34">
        <v>1321648</v>
      </c>
    </row>
    <row r="1395" spans="1:8" ht="27.5" customHeight="1" x14ac:dyDescent="0.35">
      <c r="A1395" s="3">
        <v>1394</v>
      </c>
      <c r="B1395" s="4" t="s">
        <v>4962</v>
      </c>
      <c r="C1395" s="8" t="s">
        <v>2845</v>
      </c>
      <c r="D1395" s="8" t="s">
        <v>2846</v>
      </c>
      <c r="E1395" s="8" t="s">
        <v>4</v>
      </c>
      <c r="F1395" s="9" t="s">
        <v>1769</v>
      </c>
      <c r="G1395" s="5" t="s">
        <v>2114</v>
      </c>
      <c r="H1395" s="34">
        <v>1323135</v>
      </c>
    </row>
    <row r="1396" spans="1:8" ht="27.5" customHeight="1" x14ac:dyDescent="0.35">
      <c r="A1396" s="3">
        <v>1395</v>
      </c>
      <c r="B1396" s="4" t="s">
        <v>4962</v>
      </c>
      <c r="C1396" s="8" t="s">
        <v>2847</v>
      </c>
      <c r="D1396" s="8" t="s">
        <v>2848</v>
      </c>
      <c r="E1396" s="8" t="s">
        <v>130</v>
      </c>
      <c r="F1396" s="9" t="s">
        <v>165</v>
      </c>
      <c r="G1396" s="5" t="s">
        <v>6</v>
      </c>
      <c r="H1396" s="34">
        <v>1325000</v>
      </c>
    </row>
    <row r="1397" spans="1:8" ht="27.5" customHeight="1" x14ac:dyDescent="0.35">
      <c r="A1397" s="3">
        <v>1396</v>
      </c>
      <c r="B1397" s="4" t="s">
        <v>4962</v>
      </c>
      <c r="C1397" s="8" t="s">
        <v>2849</v>
      </c>
      <c r="D1397" s="11" t="s">
        <v>2850</v>
      </c>
      <c r="E1397" s="8" t="s">
        <v>141</v>
      </c>
      <c r="F1397" s="9" t="s">
        <v>2275</v>
      </c>
      <c r="G1397" s="5" t="s">
        <v>2114</v>
      </c>
      <c r="H1397" s="34">
        <v>1329158</v>
      </c>
    </row>
    <row r="1398" spans="1:8" ht="27.5" customHeight="1" x14ac:dyDescent="0.35">
      <c r="A1398" s="3">
        <v>1397</v>
      </c>
      <c r="B1398" s="4" t="s">
        <v>4962</v>
      </c>
      <c r="C1398" s="8" t="s">
        <v>2851</v>
      </c>
      <c r="D1398" s="9" t="s">
        <v>2852</v>
      </c>
      <c r="E1398" s="8" t="s">
        <v>141</v>
      </c>
      <c r="F1398" s="9" t="s">
        <v>2275</v>
      </c>
      <c r="G1398" s="5" t="s">
        <v>6</v>
      </c>
      <c r="H1398" s="34">
        <v>1330714</v>
      </c>
    </row>
    <row r="1399" spans="1:8" ht="27.5" customHeight="1" x14ac:dyDescent="0.35">
      <c r="A1399" s="3">
        <v>1398</v>
      </c>
      <c r="B1399" s="4" t="s">
        <v>4962</v>
      </c>
      <c r="C1399" s="8" t="s">
        <v>2853</v>
      </c>
      <c r="D1399" s="11" t="s">
        <v>2813</v>
      </c>
      <c r="E1399" s="8" t="s">
        <v>4</v>
      </c>
      <c r="F1399" s="9" t="s">
        <v>1769</v>
      </c>
      <c r="G1399" s="5" t="s">
        <v>2114</v>
      </c>
      <c r="H1399" s="34">
        <v>1336500</v>
      </c>
    </row>
    <row r="1400" spans="1:8" ht="27.5" customHeight="1" x14ac:dyDescent="0.35">
      <c r="A1400" s="3">
        <v>1399</v>
      </c>
      <c r="B1400" s="4" t="s">
        <v>4962</v>
      </c>
      <c r="C1400" s="8" t="s">
        <v>2854</v>
      </c>
      <c r="D1400" s="9" t="s">
        <v>2855</v>
      </c>
      <c r="E1400" s="8" t="s">
        <v>4</v>
      </c>
      <c r="F1400" s="9" t="s">
        <v>28</v>
      </c>
      <c r="G1400" s="5" t="s">
        <v>2114</v>
      </c>
      <c r="H1400" s="34">
        <v>1339343</v>
      </c>
    </row>
    <row r="1401" spans="1:8" ht="27.5" customHeight="1" x14ac:dyDescent="0.35">
      <c r="A1401" s="3">
        <v>1400</v>
      </c>
      <c r="B1401" s="4" t="s">
        <v>4962</v>
      </c>
      <c r="C1401" s="8" t="s">
        <v>2856</v>
      </c>
      <c r="D1401" s="9" t="s">
        <v>2857</v>
      </c>
      <c r="E1401" s="8" t="s">
        <v>4</v>
      </c>
      <c r="F1401" s="9" t="s">
        <v>36</v>
      </c>
      <c r="G1401" s="5" t="s">
        <v>2114</v>
      </c>
      <c r="H1401" s="34">
        <v>1341905</v>
      </c>
    </row>
    <row r="1402" spans="1:8" ht="27.5" customHeight="1" x14ac:dyDescent="0.35">
      <c r="A1402" s="3">
        <v>1401</v>
      </c>
      <c r="B1402" s="4" t="s">
        <v>4970</v>
      </c>
      <c r="C1402" s="8" t="s">
        <v>2858</v>
      </c>
      <c r="D1402" s="9" t="s">
        <v>2859</v>
      </c>
      <c r="E1402" s="8" t="s">
        <v>9</v>
      </c>
      <c r="F1402" s="9" t="s">
        <v>25</v>
      </c>
      <c r="G1402" s="5" t="s">
        <v>6</v>
      </c>
      <c r="H1402" s="34">
        <v>1344500</v>
      </c>
    </row>
    <row r="1403" spans="1:8" ht="27.5" customHeight="1" x14ac:dyDescent="0.35">
      <c r="A1403" s="3">
        <v>1402</v>
      </c>
      <c r="B1403" s="4" t="s">
        <v>4962</v>
      </c>
      <c r="C1403" s="8" t="s">
        <v>2307</v>
      </c>
      <c r="D1403" s="9" t="s">
        <v>2308</v>
      </c>
      <c r="E1403" s="8" t="s">
        <v>141</v>
      </c>
      <c r="F1403" s="9" t="s">
        <v>1434</v>
      </c>
      <c r="G1403" s="5" t="s">
        <v>2114</v>
      </c>
      <c r="H1403" s="34">
        <v>1350000</v>
      </c>
    </row>
    <row r="1404" spans="1:8" ht="27.5" customHeight="1" x14ac:dyDescent="0.35">
      <c r="A1404" s="3">
        <v>1403</v>
      </c>
      <c r="B1404" s="4" t="s">
        <v>4962</v>
      </c>
      <c r="C1404" s="8" t="s">
        <v>2345</v>
      </c>
      <c r="D1404" s="11" t="s">
        <v>2346</v>
      </c>
      <c r="E1404" s="8" t="s">
        <v>4</v>
      </c>
      <c r="F1404" s="9" t="s">
        <v>28</v>
      </c>
      <c r="G1404" s="5" t="s">
        <v>2114</v>
      </c>
      <c r="H1404" s="34">
        <v>1357500</v>
      </c>
    </row>
    <row r="1405" spans="1:8" ht="27.5" customHeight="1" x14ac:dyDescent="0.35">
      <c r="A1405" s="3">
        <v>1404</v>
      </c>
      <c r="B1405" s="4" t="s">
        <v>4962</v>
      </c>
      <c r="C1405" s="8" t="s">
        <v>2860</v>
      </c>
      <c r="D1405" s="11" t="s">
        <v>2861</v>
      </c>
      <c r="E1405" s="8" t="s">
        <v>9</v>
      </c>
      <c r="F1405" s="9" t="s">
        <v>253</v>
      </c>
      <c r="G1405" s="5" t="s">
        <v>6</v>
      </c>
      <c r="H1405" s="34">
        <v>1372500</v>
      </c>
    </row>
    <row r="1406" spans="1:8" ht="27.5" customHeight="1" x14ac:dyDescent="0.35">
      <c r="A1406" s="3">
        <v>1405</v>
      </c>
      <c r="B1406" s="4" t="s">
        <v>4962</v>
      </c>
      <c r="C1406" s="8" t="s">
        <v>2725</v>
      </c>
      <c r="D1406" s="9" t="s">
        <v>2726</v>
      </c>
      <c r="E1406" s="8" t="s">
        <v>141</v>
      </c>
      <c r="F1406" s="9" t="s">
        <v>168</v>
      </c>
      <c r="G1406" s="5" t="s">
        <v>2114</v>
      </c>
      <c r="H1406" s="34">
        <v>1374660</v>
      </c>
    </row>
    <row r="1407" spans="1:8" ht="27.5" customHeight="1" x14ac:dyDescent="0.35">
      <c r="A1407" s="3">
        <v>1406</v>
      </c>
      <c r="B1407" s="4" t="s">
        <v>4962</v>
      </c>
      <c r="C1407" s="8" t="s">
        <v>2862</v>
      </c>
      <c r="D1407" s="11" t="s">
        <v>2863</v>
      </c>
      <c r="E1407" s="8" t="s">
        <v>4</v>
      </c>
      <c r="F1407" s="9" t="s">
        <v>28</v>
      </c>
      <c r="G1407" s="5" t="s">
        <v>2114</v>
      </c>
      <c r="H1407" s="34">
        <v>1375000</v>
      </c>
    </row>
    <row r="1408" spans="1:8" s="12" customFormat="1" ht="27.5" customHeight="1" x14ac:dyDescent="0.35">
      <c r="A1408" s="3">
        <v>1407</v>
      </c>
      <c r="B1408" s="4" t="s">
        <v>4962</v>
      </c>
      <c r="C1408" s="8" t="s">
        <v>2864</v>
      </c>
      <c r="D1408" s="9" t="s">
        <v>2865</v>
      </c>
      <c r="E1408" s="8" t="s">
        <v>9</v>
      </c>
      <c r="F1408" s="9" t="s">
        <v>25</v>
      </c>
      <c r="G1408" s="5" t="s">
        <v>6</v>
      </c>
      <c r="H1408" s="34">
        <v>1375000</v>
      </c>
    </row>
    <row r="1409" spans="1:8" s="12" customFormat="1" ht="27.5" customHeight="1" x14ac:dyDescent="0.35">
      <c r="A1409" s="3">
        <v>1408</v>
      </c>
      <c r="B1409" s="4" t="s">
        <v>4962</v>
      </c>
      <c r="C1409" s="8" t="s">
        <v>2866</v>
      </c>
      <c r="D1409" s="9" t="s">
        <v>2867</v>
      </c>
      <c r="E1409" s="4" t="s">
        <v>43</v>
      </c>
      <c r="F1409" s="9" t="s">
        <v>883</v>
      </c>
      <c r="G1409" s="5" t="s">
        <v>2114</v>
      </c>
      <c r="H1409" s="34">
        <v>1384681</v>
      </c>
    </row>
    <row r="1410" spans="1:8" s="12" customFormat="1" ht="27.5" customHeight="1" x14ac:dyDescent="0.35">
      <c r="A1410" s="3">
        <v>1409</v>
      </c>
      <c r="B1410" s="4" t="s">
        <v>4962</v>
      </c>
      <c r="C1410" s="8" t="s">
        <v>2868</v>
      </c>
      <c r="D1410" s="11" t="s">
        <v>2869</v>
      </c>
      <c r="E1410" s="8" t="s">
        <v>4</v>
      </c>
      <c r="F1410" s="9" t="s">
        <v>2870</v>
      </c>
      <c r="G1410" s="5" t="s">
        <v>2114</v>
      </c>
      <c r="H1410" s="34">
        <v>1400000</v>
      </c>
    </row>
    <row r="1411" spans="1:8" s="12" customFormat="1" ht="27.5" customHeight="1" x14ac:dyDescent="0.35">
      <c r="A1411" s="3">
        <v>1410</v>
      </c>
      <c r="B1411" s="4" t="s">
        <v>4966</v>
      </c>
      <c r="C1411" s="8" t="s">
        <v>2871</v>
      </c>
      <c r="D1411" s="9" t="s">
        <v>2872</v>
      </c>
      <c r="E1411" s="8" t="s">
        <v>58</v>
      </c>
      <c r="F1411" s="29" t="s">
        <v>59</v>
      </c>
      <c r="G1411" s="5" t="s">
        <v>6</v>
      </c>
      <c r="H1411" s="34">
        <v>1400000</v>
      </c>
    </row>
    <row r="1412" spans="1:8" s="12" customFormat="1" ht="27.5" customHeight="1" x14ac:dyDescent="0.35">
      <c r="A1412" s="3">
        <v>1411</v>
      </c>
      <c r="B1412" s="4" t="s">
        <v>4970</v>
      </c>
      <c r="C1412" s="8" t="s">
        <v>2873</v>
      </c>
      <c r="D1412" s="9" t="s">
        <v>2874</v>
      </c>
      <c r="E1412" s="8" t="s">
        <v>9</v>
      </c>
      <c r="F1412" s="9" t="s">
        <v>25</v>
      </c>
      <c r="G1412" s="5" t="s">
        <v>6</v>
      </c>
      <c r="H1412" s="34">
        <v>1425000</v>
      </c>
    </row>
    <row r="1413" spans="1:8" s="12" customFormat="1" ht="27.5" customHeight="1" x14ac:dyDescent="0.35">
      <c r="A1413" s="3">
        <v>1412</v>
      </c>
      <c r="B1413" s="4" t="s">
        <v>4970</v>
      </c>
      <c r="C1413" s="8" t="s">
        <v>2875</v>
      </c>
      <c r="D1413" s="9" t="s">
        <v>2876</v>
      </c>
      <c r="E1413" s="8" t="s">
        <v>9</v>
      </c>
      <c r="F1413" s="9" t="s">
        <v>25</v>
      </c>
      <c r="G1413" s="5" t="s">
        <v>6</v>
      </c>
      <c r="H1413" s="34">
        <v>1425000</v>
      </c>
    </row>
    <row r="1414" spans="1:8" s="12" customFormat="1" ht="27.5" customHeight="1" x14ac:dyDescent="0.35">
      <c r="A1414" s="3">
        <v>1413</v>
      </c>
      <c r="B1414" s="4" t="s">
        <v>4967</v>
      </c>
      <c r="C1414" s="8" t="s">
        <v>888</v>
      </c>
      <c r="D1414" s="8" t="s">
        <v>2877</v>
      </c>
      <c r="E1414" s="8" t="s">
        <v>4</v>
      </c>
      <c r="F1414" s="29" t="s">
        <v>5</v>
      </c>
      <c r="G1414" s="5" t="s">
        <v>6</v>
      </c>
      <c r="H1414" s="34">
        <v>1431250</v>
      </c>
    </row>
    <row r="1415" spans="1:8" s="12" customFormat="1" ht="27.5" customHeight="1" x14ac:dyDescent="0.35">
      <c r="A1415" s="3">
        <v>1414</v>
      </c>
      <c r="B1415" s="4" t="s">
        <v>4962</v>
      </c>
      <c r="C1415" s="8" t="s">
        <v>2478</v>
      </c>
      <c r="D1415" s="11" t="s">
        <v>2479</v>
      </c>
      <c r="E1415" s="8" t="s">
        <v>4</v>
      </c>
      <c r="F1415" s="9" t="s">
        <v>1549</v>
      </c>
      <c r="G1415" s="5" t="s">
        <v>2114</v>
      </c>
      <c r="H1415" s="34">
        <v>1433500</v>
      </c>
    </row>
    <row r="1416" spans="1:8" s="12" customFormat="1" ht="27.5" customHeight="1" x14ac:dyDescent="0.35">
      <c r="A1416" s="3">
        <v>1415</v>
      </c>
      <c r="B1416" s="4" t="s">
        <v>4962</v>
      </c>
      <c r="C1416" s="8" t="s">
        <v>2878</v>
      </c>
      <c r="D1416" s="11" t="s">
        <v>2879</v>
      </c>
      <c r="E1416" s="8" t="s">
        <v>4</v>
      </c>
      <c r="F1416" s="9" t="s">
        <v>28</v>
      </c>
      <c r="G1416" s="5" t="s">
        <v>2114</v>
      </c>
      <c r="H1416" s="34">
        <v>1435500</v>
      </c>
    </row>
    <row r="1417" spans="1:8" s="12" customFormat="1" ht="27.5" customHeight="1" x14ac:dyDescent="0.35">
      <c r="A1417" s="3">
        <v>1416</v>
      </c>
      <c r="B1417" s="4" t="s">
        <v>4962</v>
      </c>
      <c r="C1417" s="8" t="s">
        <v>2880</v>
      </c>
      <c r="D1417" s="11" t="s">
        <v>2881</v>
      </c>
      <c r="E1417" s="8" t="s">
        <v>4</v>
      </c>
      <c r="F1417" s="9" t="s">
        <v>1769</v>
      </c>
      <c r="G1417" s="5" t="s">
        <v>2114</v>
      </c>
      <c r="H1417" s="34">
        <v>1447500</v>
      </c>
    </row>
    <row r="1418" spans="1:8" s="12" customFormat="1" ht="27.5" customHeight="1" x14ac:dyDescent="0.35">
      <c r="A1418" s="3">
        <v>1417</v>
      </c>
      <c r="B1418" s="4" t="s">
        <v>4962</v>
      </c>
      <c r="C1418" s="8" t="s">
        <v>2882</v>
      </c>
      <c r="D1418" s="11" t="s">
        <v>2883</v>
      </c>
      <c r="E1418" s="8" t="s">
        <v>4</v>
      </c>
      <c r="F1418" s="9" t="s">
        <v>1769</v>
      </c>
      <c r="G1418" s="5" t="s">
        <v>2114</v>
      </c>
      <c r="H1418" s="34">
        <v>1458293</v>
      </c>
    </row>
    <row r="1419" spans="1:8" s="12" customFormat="1" ht="27.5" customHeight="1" x14ac:dyDescent="0.35">
      <c r="A1419" s="3">
        <v>1418</v>
      </c>
      <c r="B1419" s="4" t="s">
        <v>4962</v>
      </c>
      <c r="C1419" s="8" t="s">
        <v>2884</v>
      </c>
      <c r="D1419" s="11" t="s">
        <v>2885</v>
      </c>
      <c r="E1419" s="8" t="s">
        <v>4</v>
      </c>
      <c r="F1419" s="9" t="s">
        <v>75</v>
      </c>
      <c r="G1419" s="5" t="s">
        <v>6</v>
      </c>
      <c r="H1419" s="34">
        <v>1462500</v>
      </c>
    </row>
    <row r="1420" spans="1:8" s="12" customFormat="1" ht="27.5" customHeight="1" x14ac:dyDescent="0.35">
      <c r="A1420" s="3">
        <v>1419</v>
      </c>
      <c r="B1420" s="4" t="s">
        <v>4966</v>
      </c>
      <c r="C1420" s="8" t="s">
        <v>2886</v>
      </c>
      <c r="D1420" s="11" t="s">
        <v>2887</v>
      </c>
      <c r="E1420" s="8" t="s">
        <v>130</v>
      </c>
      <c r="F1420" s="9" t="s">
        <v>165</v>
      </c>
      <c r="G1420" s="5" t="s">
        <v>6</v>
      </c>
      <c r="H1420" s="34">
        <v>1469100</v>
      </c>
    </row>
    <row r="1421" spans="1:8" s="12" customFormat="1" ht="27.5" customHeight="1" x14ac:dyDescent="0.35">
      <c r="A1421" s="3">
        <v>1420</v>
      </c>
      <c r="B1421" s="4" t="s">
        <v>4962</v>
      </c>
      <c r="C1421" s="8" t="s">
        <v>2888</v>
      </c>
      <c r="D1421" s="11" t="s">
        <v>2889</v>
      </c>
      <c r="E1421" s="8" t="s">
        <v>9</v>
      </c>
      <c r="F1421" s="29" t="s">
        <v>10</v>
      </c>
      <c r="G1421" s="5" t="s">
        <v>6</v>
      </c>
      <c r="H1421" s="34">
        <v>1475500</v>
      </c>
    </row>
    <row r="1422" spans="1:8" s="12" customFormat="1" ht="27.5" customHeight="1" x14ac:dyDescent="0.35">
      <c r="A1422" s="3">
        <v>1421</v>
      </c>
      <c r="B1422" s="4" t="s">
        <v>4962</v>
      </c>
      <c r="C1422" s="8" t="s">
        <v>2890</v>
      </c>
      <c r="D1422" s="11" t="s">
        <v>2891</v>
      </c>
      <c r="E1422" s="4" t="s">
        <v>43</v>
      </c>
      <c r="F1422" s="9" t="s">
        <v>44</v>
      </c>
      <c r="G1422" s="5" t="s">
        <v>6</v>
      </c>
      <c r="H1422" s="34">
        <v>1524855</v>
      </c>
    </row>
    <row r="1423" spans="1:8" s="12" customFormat="1" ht="27.5" customHeight="1" x14ac:dyDescent="0.35">
      <c r="A1423" s="3">
        <v>1422</v>
      </c>
      <c r="B1423" s="4" t="s">
        <v>4962</v>
      </c>
      <c r="C1423" s="8" t="s">
        <v>2892</v>
      </c>
      <c r="D1423" s="8" t="s">
        <v>2893</v>
      </c>
      <c r="E1423" s="8" t="s">
        <v>4</v>
      </c>
      <c r="F1423" s="29" t="s">
        <v>28</v>
      </c>
      <c r="G1423" s="5" t="s">
        <v>2114</v>
      </c>
      <c r="H1423" s="34">
        <v>1540500</v>
      </c>
    </row>
    <row r="1424" spans="1:8" s="12" customFormat="1" ht="27.5" customHeight="1" x14ac:dyDescent="0.35">
      <c r="A1424" s="3">
        <v>1423</v>
      </c>
      <c r="B1424" s="4" t="s">
        <v>4962</v>
      </c>
      <c r="C1424" s="8" t="s">
        <v>2894</v>
      </c>
      <c r="D1424" s="9" t="s">
        <v>2895</v>
      </c>
      <c r="E1424" s="8" t="s">
        <v>9</v>
      </c>
      <c r="F1424" s="9" t="s">
        <v>253</v>
      </c>
      <c r="G1424" s="5" t="s">
        <v>2114</v>
      </c>
      <c r="H1424" s="34">
        <v>1575000</v>
      </c>
    </row>
    <row r="1425" spans="1:8" s="12" customFormat="1" ht="27.5" customHeight="1" x14ac:dyDescent="0.35">
      <c r="A1425" s="3">
        <v>1424</v>
      </c>
      <c r="B1425" s="4" t="s">
        <v>4966</v>
      </c>
      <c r="C1425" s="8" t="s">
        <v>2896</v>
      </c>
      <c r="D1425" s="11" t="s">
        <v>2897</v>
      </c>
      <c r="E1425" s="4" t="s">
        <v>43</v>
      </c>
      <c r="F1425" s="15" t="s">
        <v>90</v>
      </c>
      <c r="G1425" s="5" t="s">
        <v>6</v>
      </c>
      <c r="H1425" s="34">
        <v>1576687</v>
      </c>
    </row>
    <row r="1426" spans="1:8" s="12" customFormat="1" ht="27.5" customHeight="1" x14ac:dyDescent="0.35">
      <c r="A1426" s="3">
        <v>1425</v>
      </c>
      <c r="B1426" s="4" t="s">
        <v>4962</v>
      </c>
      <c r="C1426" s="8" t="s">
        <v>2537</v>
      </c>
      <c r="D1426" s="11" t="s">
        <v>2538</v>
      </c>
      <c r="E1426" s="8" t="s">
        <v>141</v>
      </c>
      <c r="F1426" s="9" t="s">
        <v>2275</v>
      </c>
      <c r="G1426" s="5" t="s">
        <v>2114</v>
      </c>
      <c r="H1426" s="34">
        <v>1588403</v>
      </c>
    </row>
    <row r="1427" spans="1:8" s="12" customFormat="1" ht="27.5" customHeight="1" x14ac:dyDescent="0.35">
      <c r="A1427" s="3">
        <v>1426</v>
      </c>
      <c r="B1427" s="4" t="s">
        <v>4962</v>
      </c>
      <c r="C1427" s="8" t="s">
        <v>2590</v>
      </c>
      <c r="D1427" s="9" t="s">
        <v>2898</v>
      </c>
      <c r="E1427" s="8" t="s">
        <v>141</v>
      </c>
      <c r="F1427" s="9" t="s">
        <v>2275</v>
      </c>
      <c r="G1427" s="5" t="s">
        <v>2114</v>
      </c>
      <c r="H1427" s="34">
        <v>1589649</v>
      </c>
    </row>
    <row r="1428" spans="1:8" s="12" customFormat="1" ht="27.5" customHeight="1" x14ac:dyDescent="0.35">
      <c r="A1428" s="3">
        <v>1427</v>
      </c>
      <c r="B1428" s="4" t="s">
        <v>4966</v>
      </c>
      <c r="C1428" s="8" t="s">
        <v>2899</v>
      </c>
      <c r="D1428" s="11" t="s">
        <v>2900</v>
      </c>
      <c r="E1428" s="8" t="s">
        <v>4</v>
      </c>
      <c r="F1428" s="9" t="s">
        <v>2079</v>
      </c>
      <c r="G1428" s="5" t="s">
        <v>6</v>
      </c>
      <c r="H1428" s="34">
        <v>1625000</v>
      </c>
    </row>
    <row r="1429" spans="1:8" s="12" customFormat="1" ht="27.5" customHeight="1" x14ac:dyDescent="0.35">
      <c r="A1429" s="3">
        <v>1428</v>
      </c>
      <c r="B1429" s="4" t="s">
        <v>4962</v>
      </c>
      <c r="C1429" s="8" t="s">
        <v>2578</v>
      </c>
      <c r="D1429" s="8" t="s">
        <v>2901</v>
      </c>
      <c r="E1429" s="8" t="s">
        <v>4</v>
      </c>
      <c r="F1429" s="29" t="s">
        <v>28</v>
      </c>
      <c r="G1429" s="5" t="s">
        <v>2114</v>
      </c>
      <c r="H1429" s="34">
        <v>1631250</v>
      </c>
    </row>
    <row r="1430" spans="1:8" s="12" customFormat="1" ht="27.5" customHeight="1" x14ac:dyDescent="0.35">
      <c r="A1430" s="3">
        <v>1429</v>
      </c>
      <c r="B1430" s="4" t="s">
        <v>4962</v>
      </c>
      <c r="C1430" s="8" t="s">
        <v>2902</v>
      </c>
      <c r="D1430" s="11" t="s">
        <v>2903</v>
      </c>
      <c r="E1430" s="8" t="s">
        <v>58</v>
      </c>
      <c r="F1430" s="9" t="s">
        <v>1566</v>
      </c>
      <c r="G1430" s="5" t="s">
        <v>6</v>
      </c>
      <c r="H1430" s="34">
        <v>1652000</v>
      </c>
    </row>
    <row r="1431" spans="1:8" s="12" customFormat="1" ht="27.5" customHeight="1" x14ac:dyDescent="0.35">
      <c r="A1431" s="3">
        <v>1430</v>
      </c>
      <c r="B1431" s="4" t="s">
        <v>4962</v>
      </c>
      <c r="C1431" s="8" t="s">
        <v>2904</v>
      </c>
      <c r="D1431" s="9" t="s">
        <v>2905</v>
      </c>
      <c r="E1431" s="8" t="s">
        <v>9</v>
      </c>
      <c r="F1431" s="9" t="s">
        <v>25</v>
      </c>
      <c r="G1431" s="5" t="s">
        <v>6</v>
      </c>
      <c r="H1431" s="34">
        <v>1675000</v>
      </c>
    </row>
    <row r="1432" spans="1:8" s="12" customFormat="1" ht="27.5" customHeight="1" x14ac:dyDescent="0.35">
      <c r="A1432" s="3">
        <v>1431</v>
      </c>
      <c r="B1432" s="4" t="s">
        <v>4966</v>
      </c>
      <c r="C1432" s="8" t="s">
        <v>2906</v>
      </c>
      <c r="D1432" s="9" t="s">
        <v>2907</v>
      </c>
      <c r="E1432" s="8" t="s">
        <v>130</v>
      </c>
      <c r="F1432" s="9" t="s">
        <v>165</v>
      </c>
      <c r="G1432" s="5" t="s">
        <v>6</v>
      </c>
      <c r="H1432" s="34">
        <v>1683233</v>
      </c>
    </row>
    <row r="1433" spans="1:8" s="12" customFormat="1" ht="27.5" customHeight="1" x14ac:dyDescent="0.35">
      <c r="A1433" s="3">
        <v>1432</v>
      </c>
      <c r="B1433" s="4" t="s">
        <v>4962</v>
      </c>
      <c r="C1433" s="8" t="s">
        <v>2908</v>
      </c>
      <c r="D1433" s="11" t="s">
        <v>2909</v>
      </c>
      <c r="E1433" s="8" t="s">
        <v>4</v>
      </c>
      <c r="F1433" s="9" t="s">
        <v>28</v>
      </c>
      <c r="G1433" s="5" t="s">
        <v>2114</v>
      </c>
      <c r="H1433" s="34">
        <v>1722481</v>
      </c>
    </row>
    <row r="1434" spans="1:8" s="12" customFormat="1" ht="27.5" customHeight="1" x14ac:dyDescent="0.35">
      <c r="A1434" s="3">
        <v>1433</v>
      </c>
      <c r="B1434" s="4" t="s">
        <v>4962</v>
      </c>
      <c r="C1434" s="8" t="s">
        <v>2910</v>
      </c>
      <c r="D1434" s="11" t="s">
        <v>2911</v>
      </c>
      <c r="E1434" s="8" t="s">
        <v>4</v>
      </c>
      <c r="F1434" s="9" t="s">
        <v>28</v>
      </c>
      <c r="G1434" s="5" t="s">
        <v>2114</v>
      </c>
      <c r="H1434" s="34">
        <v>1725000</v>
      </c>
    </row>
    <row r="1435" spans="1:8" s="12" customFormat="1" ht="27.5" customHeight="1" x14ac:dyDescent="0.35">
      <c r="A1435" s="3">
        <v>1434</v>
      </c>
      <c r="B1435" s="4" t="s">
        <v>4962</v>
      </c>
      <c r="C1435" s="8" t="s">
        <v>2912</v>
      </c>
      <c r="D1435" s="11" t="s">
        <v>2913</v>
      </c>
      <c r="E1435" s="8" t="s">
        <v>4</v>
      </c>
      <c r="F1435" s="9" t="s">
        <v>28</v>
      </c>
      <c r="G1435" s="5" t="s">
        <v>2114</v>
      </c>
      <c r="H1435" s="34">
        <v>1728125</v>
      </c>
    </row>
    <row r="1436" spans="1:8" s="12" customFormat="1" ht="27.5" customHeight="1" x14ac:dyDescent="0.35">
      <c r="A1436" s="3">
        <v>1435</v>
      </c>
      <c r="B1436" s="4" t="s">
        <v>4966</v>
      </c>
      <c r="C1436" s="8" t="s">
        <v>2914</v>
      </c>
      <c r="D1436" s="9" t="s">
        <v>2915</v>
      </c>
      <c r="E1436" s="8" t="s">
        <v>130</v>
      </c>
      <c r="F1436" s="9" t="s">
        <v>176</v>
      </c>
      <c r="G1436" s="5" t="s">
        <v>2114</v>
      </c>
      <c r="H1436" s="34">
        <v>1750000</v>
      </c>
    </row>
    <row r="1437" spans="1:8" s="12" customFormat="1" ht="27.5" customHeight="1" x14ac:dyDescent="0.35">
      <c r="A1437" s="3">
        <v>1436</v>
      </c>
      <c r="B1437" s="4" t="s">
        <v>4962</v>
      </c>
      <c r="C1437" s="8" t="s">
        <v>2916</v>
      </c>
      <c r="D1437" s="9" t="s">
        <v>2917</v>
      </c>
      <c r="E1437" s="8" t="s">
        <v>4</v>
      </c>
      <c r="F1437" s="9" t="s">
        <v>28</v>
      </c>
      <c r="G1437" s="5" t="s">
        <v>6</v>
      </c>
      <c r="H1437" s="34">
        <v>1815725</v>
      </c>
    </row>
    <row r="1438" spans="1:8" s="12" customFormat="1" ht="27.5" customHeight="1" x14ac:dyDescent="0.35">
      <c r="A1438" s="3">
        <v>1437</v>
      </c>
      <c r="B1438" s="4" t="s">
        <v>4962</v>
      </c>
      <c r="C1438" s="8" t="s">
        <v>2918</v>
      </c>
      <c r="D1438" s="11" t="s">
        <v>2919</v>
      </c>
      <c r="E1438" s="8" t="s">
        <v>58</v>
      </c>
      <c r="F1438" s="15" t="s">
        <v>2585</v>
      </c>
      <c r="G1438" s="5" t="s">
        <v>2114</v>
      </c>
      <c r="H1438" s="34">
        <v>1875000</v>
      </c>
    </row>
    <row r="1439" spans="1:8" s="12" customFormat="1" ht="27.5" customHeight="1" x14ac:dyDescent="0.35">
      <c r="A1439" s="3">
        <v>1438</v>
      </c>
      <c r="B1439" s="4" t="s">
        <v>4966</v>
      </c>
      <c r="C1439" s="8" t="s">
        <v>2920</v>
      </c>
      <c r="D1439" s="11" t="s">
        <v>2921</v>
      </c>
      <c r="E1439" s="8" t="s">
        <v>130</v>
      </c>
      <c r="F1439" s="9" t="s">
        <v>165</v>
      </c>
      <c r="G1439" s="5" t="s">
        <v>6</v>
      </c>
      <c r="H1439" s="34">
        <v>1888000</v>
      </c>
    </row>
    <row r="1440" spans="1:8" s="12" customFormat="1" ht="27.5" customHeight="1" x14ac:dyDescent="0.35">
      <c r="A1440" s="3">
        <v>1439</v>
      </c>
      <c r="B1440" s="4" t="s">
        <v>4968</v>
      </c>
      <c r="C1440" s="8" t="s">
        <v>2922</v>
      </c>
      <c r="D1440" s="8" t="s">
        <v>2923</v>
      </c>
      <c r="E1440" s="4" t="s">
        <v>43</v>
      </c>
      <c r="F1440" s="9" t="s">
        <v>134</v>
      </c>
      <c r="G1440" s="5" t="s">
        <v>2114</v>
      </c>
      <c r="H1440" s="34">
        <v>1897500</v>
      </c>
    </row>
    <row r="1441" spans="1:8" s="12" customFormat="1" ht="27.5" customHeight="1" x14ac:dyDescent="0.35">
      <c r="A1441" s="3">
        <v>1440</v>
      </c>
      <c r="B1441" s="4" t="s">
        <v>4966</v>
      </c>
      <c r="C1441" s="8" t="s">
        <v>2924</v>
      </c>
      <c r="D1441" s="9" t="s">
        <v>2925</v>
      </c>
      <c r="E1441" s="8" t="s">
        <v>130</v>
      </c>
      <c r="F1441" s="9" t="s">
        <v>248</v>
      </c>
      <c r="G1441" s="5" t="s">
        <v>2114</v>
      </c>
      <c r="H1441" s="34">
        <v>1942481</v>
      </c>
    </row>
    <row r="1442" spans="1:8" s="12" customFormat="1" ht="27.5" customHeight="1" x14ac:dyDescent="0.35">
      <c r="A1442" s="3">
        <v>1441</v>
      </c>
      <c r="B1442" s="4" t="s">
        <v>4966</v>
      </c>
      <c r="C1442" s="8" t="s">
        <v>2926</v>
      </c>
      <c r="D1442" s="11" t="s">
        <v>2927</v>
      </c>
      <c r="E1442" s="8" t="s">
        <v>130</v>
      </c>
      <c r="F1442" s="9" t="s">
        <v>2430</v>
      </c>
      <c r="G1442" s="5" t="s">
        <v>2114</v>
      </c>
      <c r="H1442" s="34">
        <v>1975000</v>
      </c>
    </row>
    <row r="1443" spans="1:8" s="12" customFormat="1" ht="27.5" customHeight="1" x14ac:dyDescent="0.35">
      <c r="A1443" s="3">
        <v>1442</v>
      </c>
      <c r="B1443" s="4" t="s">
        <v>4966</v>
      </c>
      <c r="C1443" s="8" t="s">
        <v>2928</v>
      </c>
      <c r="D1443" s="11" t="s">
        <v>2929</v>
      </c>
      <c r="E1443" s="8" t="s">
        <v>130</v>
      </c>
      <c r="F1443" s="9" t="s">
        <v>2430</v>
      </c>
      <c r="G1443" s="5" t="s">
        <v>2114</v>
      </c>
      <c r="H1443" s="34">
        <v>1975000</v>
      </c>
    </row>
    <row r="1444" spans="1:8" s="12" customFormat="1" ht="27.5" customHeight="1" x14ac:dyDescent="0.35">
      <c r="A1444" s="3">
        <v>1443</v>
      </c>
      <c r="B1444" s="4" t="s">
        <v>4966</v>
      </c>
      <c r="C1444" s="8" t="s">
        <v>2930</v>
      </c>
      <c r="D1444" s="9" t="s">
        <v>2931</v>
      </c>
      <c r="E1444" s="8" t="s">
        <v>130</v>
      </c>
      <c r="F1444" s="9" t="s">
        <v>2349</v>
      </c>
      <c r="G1444" s="5" t="s">
        <v>2114</v>
      </c>
      <c r="H1444" s="34">
        <v>1975000</v>
      </c>
    </row>
    <row r="1445" spans="1:8" s="12" customFormat="1" ht="27.5" customHeight="1" x14ac:dyDescent="0.35">
      <c r="A1445" s="3">
        <v>1444</v>
      </c>
      <c r="B1445" s="4" t="s">
        <v>4966</v>
      </c>
      <c r="C1445" s="8" t="s">
        <v>2932</v>
      </c>
      <c r="D1445" s="9" t="s">
        <v>2933</v>
      </c>
      <c r="E1445" s="8" t="s">
        <v>130</v>
      </c>
      <c r="F1445" s="9" t="s">
        <v>510</v>
      </c>
      <c r="G1445" s="5" t="s">
        <v>2114</v>
      </c>
      <c r="H1445" s="34">
        <v>1975000</v>
      </c>
    </row>
    <row r="1446" spans="1:8" s="12" customFormat="1" ht="27.5" customHeight="1" x14ac:dyDescent="0.35">
      <c r="A1446" s="3">
        <v>1445</v>
      </c>
      <c r="B1446" s="4" t="s">
        <v>4966</v>
      </c>
      <c r="C1446" s="8" t="s">
        <v>2934</v>
      </c>
      <c r="D1446" s="9" t="s">
        <v>2935</v>
      </c>
      <c r="E1446" s="8" t="s">
        <v>130</v>
      </c>
      <c r="F1446" s="9" t="s">
        <v>2430</v>
      </c>
      <c r="G1446" s="5" t="s">
        <v>2114</v>
      </c>
      <c r="H1446" s="34">
        <v>1975000</v>
      </c>
    </row>
    <row r="1447" spans="1:8" s="12" customFormat="1" ht="27.5" customHeight="1" x14ac:dyDescent="0.35">
      <c r="A1447" s="3">
        <v>1446</v>
      </c>
      <c r="B1447" s="4" t="s">
        <v>4966</v>
      </c>
      <c r="C1447" s="8" t="s">
        <v>2936</v>
      </c>
      <c r="D1447" s="9" t="s">
        <v>2937</v>
      </c>
      <c r="E1447" s="8" t="s">
        <v>130</v>
      </c>
      <c r="F1447" s="9" t="s">
        <v>510</v>
      </c>
      <c r="G1447" s="5" t="s">
        <v>2114</v>
      </c>
      <c r="H1447" s="34">
        <v>1975000</v>
      </c>
    </row>
    <row r="1448" spans="1:8" s="12" customFormat="1" ht="27.5" customHeight="1" x14ac:dyDescent="0.35">
      <c r="A1448" s="3">
        <v>1447</v>
      </c>
      <c r="B1448" s="4" t="s">
        <v>4966</v>
      </c>
      <c r="C1448" s="8" t="s">
        <v>2938</v>
      </c>
      <c r="D1448" s="9" t="s">
        <v>2939</v>
      </c>
      <c r="E1448" s="8" t="s">
        <v>130</v>
      </c>
      <c r="F1448" s="9" t="s">
        <v>165</v>
      </c>
      <c r="G1448" s="5" t="s">
        <v>2114</v>
      </c>
      <c r="H1448" s="34">
        <v>2000000</v>
      </c>
    </row>
    <row r="1449" spans="1:8" s="12" customFormat="1" ht="27.5" customHeight="1" x14ac:dyDescent="0.35">
      <c r="A1449" s="3">
        <v>1448</v>
      </c>
      <c r="B1449" s="4" t="s">
        <v>4966</v>
      </c>
      <c r="C1449" s="8" t="s">
        <v>2940</v>
      </c>
      <c r="D1449" s="9" t="s">
        <v>2941</v>
      </c>
      <c r="E1449" s="8" t="s">
        <v>130</v>
      </c>
      <c r="F1449" s="9" t="s">
        <v>510</v>
      </c>
      <c r="G1449" s="5" t="s">
        <v>2114</v>
      </c>
      <c r="H1449" s="34">
        <v>2000000</v>
      </c>
    </row>
    <row r="1450" spans="1:8" s="12" customFormat="1" ht="27.5" customHeight="1" x14ac:dyDescent="0.35">
      <c r="A1450" s="3">
        <v>1449</v>
      </c>
      <c r="B1450" s="4" t="s">
        <v>4966</v>
      </c>
      <c r="C1450" s="8" t="s">
        <v>2942</v>
      </c>
      <c r="D1450" s="9" t="s">
        <v>2943</v>
      </c>
      <c r="E1450" s="8" t="s">
        <v>130</v>
      </c>
      <c r="F1450" s="9" t="s">
        <v>165</v>
      </c>
      <c r="G1450" s="5" t="s">
        <v>2114</v>
      </c>
      <c r="H1450" s="34">
        <v>2000000</v>
      </c>
    </row>
    <row r="1451" spans="1:8" s="12" customFormat="1" ht="27.5" customHeight="1" x14ac:dyDescent="0.35">
      <c r="A1451" s="3">
        <v>1450</v>
      </c>
      <c r="B1451" s="4" t="s">
        <v>4966</v>
      </c>
      <c r="C1451" s="8" t="s">
        <v>2944</v>
      </c>
      <c r="D1451" s="9" t="s">
        <v>2945</v>
      </c>
      <c r="E1451" s="8" t="s">
        <v>130</v>
      </c>
      <c r="F1451" s="9" t="s">
        <v>310</v>
      </c>
      <c r="G1451" s="5" t="s">
        <v>6</v>
      </c>
      <c r="H1451" s="34">
        <v>2000000</v>
      </c>
    </row>
    <row r="1452" spans="1:8" s="12" customFormat="1" ht="27.5" customHeight="1" x14ac:dyDescent="0.35">
      <c r="A1452" s="3">
        <v>1451</v>
      </c>
      <c r="B1452" s="4" t="s">
        <v>4966</v>
      </c>
      <c r="C1452" s="8" t="s">
        <v>2946</v>
      </c>
      <c r="D1452" s="9" t="s">
        <v>2947</v>
      </c>
      <c r="E1452" s="8" t="s">
        <v>130</v>
      </c>
      <c r="F1452" s="9" t="s">
        <v>2669</v>
      </c>
      <c r="G1452" s="5" t="s">
        <v>2114</v>
      </c>
      <c r="H1452" s="34">
        <v>2000000</v>
      </c>
    </row>
    <row r="1453" spans="1:8" s="12" customFormat="1" ht="27.5" customHeight="1" x14ac:dyDescent="0.35">
      <c r="A1453" s="3">
        <v>1452</v>
      </c>
      <c r="B1453" s="4" t="s">
        <v>4966</v>
      </c>
      <c r="C1453" s="8" t="s">
        <v>2948</v>
      </c>
      <c r="D1453" s="9" t="s">
        <v>2949</v>
      </c>
      <c r="E1453" s="8" t="s">
        <v>130</v>
      </c>
      <c r="F1453" s="9" t="s">
        <v>2253</v>
      </c>
      <c r="G1453" s="5" t="s">
        <v>2114</v>
      </c>
      <c r="H1453" s="34">
        <v>2000000</v>
      </c>
    </row>
    <row r="1454" spans="1:8" s="12" customFormat="1" ht="27.5" customHeight="1" x14ac:dyDescent="0.35">
      <c r="A1454" s="3">
        <v>1453</v>
      </c>
      <c r="B1454" s="4" t="s">
        <v>4966</v>
      </c>
      <c r="C1454" s="8" t="s">
        <v>2950</v>
      </c>
      <c r="D1454" s="9" t="s">
        <v>2951</v>
      </c>
      <c r="E1454" s="8" t="s">
        <v>130</v>
      </c>
      <c r="F1454" s="9" t="s">
        <v>2253</v>
      </c>
      <c r="G1454" s="5" t="s">
        <v>2114</v>
      </c>
      <c r="H1454" s="34">
        <v>2000000</v>
      </c>
    </row>
    <row r="1455" spans="1:8" s="12" customFormat="1" ht="27.5" customHeight="1" x14ac:dyDescent="0.35">
      <c r="A1455" s="3">
        <v>1454</v>
      </c>
      <c r="B1455" s="4" t="s">
        <v>4968</v>
      </c>
      <c r="C1455" s="8" t="s">
        <v>2952</v>
      </c>
      <c r="D1455" s="11" t="s">
        <v>2953</v>
      </c>
      <c r="E1455" s="8" t="s">
        <v>130</v>
      </c>
      <c r="F1455" s="9" t="s">
        <v>131</v>
      </c>
      <c r="G1455" s="5" t="s">
        <v>2114</v>
      </c>
      <c r="H1455" s="34">
        <v>2000000</v>
      </c>
    </row>
    <row r="1456" spans="1:8" s="12" customFormat="1" ht="27.5" customHeight="1" x14ac:dyDescent="0.35">
      <c r="A1456" s="3">
        <v>1455</v>
      </c>
      <c r="B1456" s="4" t="s">
        <v>4966</v>
      </c>
      <c r="C1456" s="8" t="s">
        <v>2954</v>
      </c>
      <c r="D1456" s="9" t="s">
        <v>2955</v>
      </c>
      <c r="E1456" s="8" t="s">
        <v>130</v>
      </c>
      <c r="F1456" s="9" t="s">
        <v>510</v>
      </c>
      <c r="G1456" s="5" t="s">
        <v>2114</v>
      </c>
      <c r="H1456" s="34">
        <v>2025000</v>
      </c>
    </row>
    <row r="1457" spans="1:8" s="12" customFormat="1" ht="27.5" customHeight="1" x14ac:dyDescent="0.35">
      <c r="A1457" s="3">
        <v>1456</v>
      </c>
      <c r="B1457" s="4" t="s">
        <v>4962</v>
      </c>
      <c r="C1457" s="8" t="s">
        <v>2956</v>
      </c>
      <c r="D1457" s="9" t="s">
        <v>2957</v>
      </c>
      <c r="E1457" s="8" t="s">
        <v>9</v>
      </c>
      <c r="F1457" s="9" t="s">
        <v>25</v>
      </c>
      <c r="G1457" s="5" t="s">
        <v>6</v>
      </c>
      <c r="H1457" s="34">
        <v>2079175</v>
      </c>
    </row>
    <row r="1458" spans="1:8" s="12" customFormat="1" ht="27.5" customHeight="1" x14ac:dyDescent="0.35">
      <c r="A1458" s="3">
        <v>1457</v>
      </c>
      <c r="B1458" s="4" t="s">
        <v>4962</v>
      </c>
      <c r="C1458" s="8" t="s">
        <v>2958</v>
      </c>
      <c r="D1458" s="11" t="s">
        <v>2959</v>
      </c>
      <c r="E1458" s="8" t="s">
        <v>9</v>
      </c>
      <c r="F1458" s="9" t="s">
        <v>25</v>
      </c>
      <c r="G1458" s="5" t="s">
        <v>6</v>
      </c>
      <c r="H1458" s="34">
        <v>2125000</v>
      </c>
    </row>
    <row r="1459" spans="1:8" s="12" customFormat="1" ht="27.5" customHeight="1" x14ac:dyDescent="0.35">
      <c r="A1459" s="3">
        <v>1458</v>
      </c>
      <c r="B1459" s="4" t="s">
        <v>4962</v>
      </c>
      <c r="C1459" s="8" t="s">
        <v>2960</v>
      </c>
      <c r="D1459" s="9" t="s">
        <v>2961</v>
      </c>
      <c r="E1459" s="8" t="s">
        <v>9</v>
      </c>
      <c r="F1459" s="9" t="s">
        <v>25</v>
      </c>
      <c r="G1459" s="5" t="s">
        <v>6</v>
      </c>
      <c r="H1459" s="34">
        <v>2150000</v>
      </c>
    </row>
    <row r="1460" spans="1:8" s="12" customFormat="1" ht="27.5" customHeight="1" x14ac:dyDescent="0.35">
      <c r="A1460" s="3">
        <v>1459</v>
      </c>
      <c r="B1460" s="4" t="s">
        <v>4966</v>
      </c>
      <c r="C1460" s="8" t="s">
        <v>2962</v>
      </c>
      <c r="D1460" s="11" t="s">
        <v>2963</v>
      </c>
      <c r="E1460" s="8" t="s">
        <v>9</v>
      </c>
      <c r="F1460" s="29" t="s">
        <v>10</v>
      </c>
      <c r="G1460" s="5" t="s">
        <v>6</v>
      </c>
      <c r="H1460" s="34">
        <v>2166596</v>
      </c>
    </row>
    <row r="1461" spans="1:8" s="12" customFormat="1" ht="27.5" customHeight="1" x14ac:dyDescent="0.35">
      <c r="A1461" s="3">
        <v>1460</v>
      </c>
      <c r="B1461" s="4" t="s">
        <v>4962</v>
      </c>
      <c r="C1461" s="8" t="s">
        <v>2964</v>
      </c>
      <c r="D1461" s="11" t="s">
        <v>2965</v>
      </c>
      <c r="E1461" s="8" t="s">
        <v>9</v>
      </c>
      <c r="F1461" s="9" t="s">
        <v>25</v>
      </c>
      <c r="G1461" s="5" t="s">
        <v>6</v>
      </c>
      <c r="H1461" s="34">
        <v>2175000</v>
      </c>
    </row>
    <row r="1462" spans="1:8" s="12" customFormat="1" ht="27.5" customHeight="1" x14ac:dyDescent="0.35">
      <c r="A1462" s="3">
        <v>1461</v>
      </c>
      <c r="B1462" s="4" t="s">
        <v>4966</v>
      </c>
      <c r="C1462" s="8" t="s">
        <v>2966</v>
      </c>
      <c r="D1462" s="9" t="s">
        <v>2967</v>
      </c>
      <c r="E1462" s="8" t="s">
        <v>130</v>
      </c>
      <c r="F1462" s="9" t="s">
        <v>2349</v>
      </c>
      <c r="G1462" s="5" t="s">
        <v>2114</v>
      </c>
      <c r="H1462" s="34">
        <v>2175000</v>
      </c>
    </row>
    <row r="1463" spans="1:8" s="12" customFormat="1" ht="27.5" customHeight="1" x14ac:dyDescent="0.35">
      <c r="A1463" s="3">
        <v>1462</v>
      </c>
      <c r="B1463" s="4" t="s">
        <v>4962</v>
      </c>
      <c r="C1463" s="8" t="s">
        <v>2968</v>
      </c>
      <c r="D1463" s="9" t="s">
        <v>2969</v>
      </c>
      <c r="E1463" s="8" t="s">
        <v>9</v>
      </c>
      <c r="F1463" s="9" t="s">
        <v>25</v>
      </c>
      <c r="G1463" s="5" t="s">
        <v>6</v>
      </c>
      <c r="H1463" s="34">
        <v>2245500</v>
      </c>
    </row>
    <row r="1464" spans="1:8" s="12" customFormat="1" ht="27.5" customHeight="1" x14ac:dyDescent="0.35">
      <c r="A1464" s="3">
        <v>1463</v>
      </c>
      <c r="B1464" s="4" t="s">
        <v>4966</v>
      </c>
      <c r="C1464" s="8" t="s">
        <v>2970</v>
      </c>
      <c r="D1464" s="11" t="s">
        <v>2971</v>
      </c>
      <c r="E1464" s="4" t="s">
        <v>43</v>
      </c>
      <c r="F1464" s="9" t="s">
        <v>1949</v>
      </c>
      <c r="G1464" s="5" t="s">
        <v>2114</v>
      </c>
      <c r="H1464" s="34">
        <v>2250000</v>
      </c>
    </row>
    <row r="1465" spans="1:8" s="12" customFormat="1" ht="27.5" customHeight="1" x14ac:dyDescent="0.35">
      <c r="A1465" s="3">
        <v>1464</v>
      </c>
      <c r="B1465" s="4" t="s">
        <v>4962</v>
      </c>
      <c r="C1465" s="8" t="s">
        <v>2972</v>
      </c>
      <c r="D1465" s="9" t="s">
        <v>2973</v>
      </c>
      <c r="E1465" s="8" t="s">
        <v>9</v>
      </c>
      <c r="F1465" s="9" t="s">
        <v>25</v>
      </c>
      <c r="G1465" s="5" t="s">
        <v>6</v>
      </c>
      <c r="H1465" s="34">
        <v>2250000</v>
      </c>
    </row>
    <row r="1466" spans="1:8" s="12" customFormat="1" ht="27.5" customHeight="1" x14ac:dyDescent="0.35">
      <c r="A1466" s="3">
        <v>1465</v>
      </c>
      <c r="B1466" s="4" t="s">
        <v>4963</v>
      </c>
      <c r="C1466" s="8" t="s">
        <v>2974</v>
      </c>
      <c r="D1466" s="11" t="s">
        <v>2975</v>
      </c>
      <c r="E1466" s="8" t="s">
        <v>9</v>
      </c>
      <c r="F1466" s="9" t="s">
        <v>25</v>
      </c>
      <c r="G1466" s="5" t="s">
        <v>6</v>
      </c>
      <c r="H1466" s="34">
        <v>2275000</v>
      </c>
    </row>
    <row r="1467" spans="1:8" s="12" customFormat="1" ht="27.5" customHeight="1" x14ac:dyDescent="0.35">
      <c r="A1467" s="3">
        <v>1466</v>
      </c>
      <c r="B1467" s="4" t="s">
        <v>4962</v>
      </c>
      <c r="C1467" s="8" t="s">
        <v>2976</v>
      </c>
      <c r="D1467" s="8" t="s">
        <v>2977</v>
      </c>
      <c r="E1467" s="8" t="s">
        <v>9</v>
      </c>
      <c r="F1467" s="9" t="s">
        <v>25</v>
      </c>
      <c r="G1467" s="5" t="s">
        <v>6</v>
      </c>
      <c r="H1467" s="34">
        <v>2282750</v>
      </c>
    </row>
    <row r="1468" spans="1:8" s="12" customFormat="1" ht="27.5" customHeight="1" x14ac:dyDescent="0.35">
      <c r="A1468" s="3">
        <v>1467</v>
      </c>
      <c r="B1468" s="4" t="s">
        <v>4962</v>
      </c>
      <c r="C1468" s="8" t="s">
        <v>2978</v>
      </c>
      <c r="D1468" s="9" t="s">
        <v>2979</v>
      </c>
      <c r="E1468" s="8" t="s">
        <v>9</v>
      </c>
      <c r="F1468" s="9" t="s">
        <v>25</v>
      </c>
      <c r="G1468" s="5" t="s">
        <v>6</v>
      </c>
      <c r="H1468" s="34">
        <v>2325000</v>
      </c>
    </row>
    <row r="1469" spans="1:8" s="12" customFormat="1" ht="27.5" customHeight="1" x14ac:dyDescent="0.35">
      <c r="A1469" s="3">
        <v>1468</v>
      </c>
      <c r="B1469" s="4" t="s">
        <v>4962</v>
      </c>
      <c r="C1469" s="8" t="s">
        <v>2980</v>
      </c>
      <c r="D1469" s="8" t="s">
        <v>2981</v>
      </c>
      <c r="E1469" s="8" t="s">
        <v>9</v>
      </c>
      <c r="F1469" s="9" t="s">
        <v>25</v>
      </c>
      <c r="G1469" s="5" t="s">
        <v>6</v>
      </c>
      <c r="H1469" s="34">
        <v>2357500</v>
      </c>
    </row>
    <row r="1470" spans="1:8" s="12" customFormat="1" ht="27.5" customHeight="1" x14ac:dyDescent="0.35">
      <c r="A1470" s="3">
        <v>1469</v>
      </c>
      <c r="B1470" s="4" t="s">
        <v>4966</v>
      </c>
      <c r="C1470" s="8" t="s">
        <v>2982</v>
      </c>
      <c r="D1470" s="11" t="s">
        <v>2983</v>
      </c>
      <c r="E1470" s="8" t="s">
        <v>78</v>
      </c>
      <c r="F1470" s="9" t="s">
        <v>2762</v>
      </c>
      <c r="G1470" s="5" t="s">
        <v>2114</v>
      </c>
      <c r="H1470" s="34">
        <v>2358000</v>
      </c>
    </row>
    <row r="1471" spans="1:8" s="12" customFormat="1" ht="27.5" customHeight="1" x14ac:dyDescent="0.35">
      <c r="A1471" s="3">
        <v>1470</v>
      </c>
      <c r="B1471" s="4" t="s">
        <v>4966</v>
      </c>
      <c r="C1471" s="8" t="s">
        <v>2984</v>
      </c>
      <c r="D1471" s="11" t="s">
        <v>2985</v>
      </c>
      <c r="E1471" s="8" t="s">
        <v>78</v>
      </c>
      <c r="F1471" s="9" t="s">
        <v>654</v>
      </c>
      <c r="G1471" s="5" t="s">
        <v>2114</v>
      </c>
      <c r="H1471" s="34">
        <v>2358000</v>
      </c>
    </row>
    <row r="1472" spans="1:8" s="12" customFormat="1" ht="27.5" customHeight="1" x14ac:dyDescent="0.35">
      <c r="A1472" s="3">
        <v>1471</v>
      </c>
      <c r="B1472" s="4" t="s">
        <v>4962</v>
      </c>
      <c r="C1472" s="8" t="s">
        <v>2986</v>
      </c>
      <c r="D1472" s="9" t="s">
        <v>2987</v>
      </c>
      <c r="E1472" s="8" t="s">
        <v>9</v>
      </c>
      <c r="F1472" s="9" t="s">
        <v>25</v>
      </c>
      <c r="G1472" s="5" t="s">
        <v>6</v>
      </c>
      <c r="H1472" s="34">
        <v>2362500</v>
      </c>
    </row>
    <row r="1473" spans="1:8" s="12" customFormat="1" ht="27.5" customHeight="1" x14ac:dyDescent="0.35">
      <c r="A1473" s="3">
        <v>1472</v>
      </c>
      <c r="B1473" s="4" t="s">
        <v>4962</v>
      </c>
      <c r="C1473" s="8" t="s">
        <v>2988</v>
      </c>
      <c r="D1473" s="9" t="s">
        <v>2989</v>
      </c>
      <c r="E1473" s="8" t="s">
        <v>9</v>
      </c>
      <c r="F1473" s="9" t="s">
        <v>25</v>
      </c>
      <c r="G1473" s="5" t="s">
        <v>6</v>
      </c>
      <c r="H1473" s="34">
        <v>2362500</v>
      </c>
    </row>
    <row r="1474" spans="1:8" s="12" customFormat="1" ht="27.5" customHeight="1" x14ac:dyDescent="0.35">
      <c r="A1474" s="3">
        <v>1473</v>
      </c>
      <c r="B1474" s="4" t="s">
        <v>4962</v>
      </c>
      <c r="C1474" s="8" t="s">
        <v>2990</v>
      </c>
      <c r="D1474" s="9" t="s">
        <v>2991</v>
      </c>
      <c r="E1474" s="8" t="s">
        <v>9</v>
      </c>
      <c r="F1474" s="9" t="s">
        <v>25</v>
      </c>
      <c r="G1474" s="5" t="s">
        <v>6</v>
      </c>
      <c r="H1474" s="34">
        <v>2365000</v>
      </c>
    </row>
    <row r="1475" spans="1:8" s="12" customFormat="1" ht="27.5" customHeight="1" x14ac:dyDescent="0.35">
      <c r="A1475" s="3">
        <v>1474</v>
      </c>
      <c r="B1475" s="4" t="s">
        <v>4962</v>
      </c>
      <c r="C1475" s="8" t="s">
        <v>2992</v>
      </c>
      <c r="D1475" s="9" t="s">
        <v>2993</v>
      </c>
      <c r="E1475" s="8" t="s">
        <v>9</v>
      </c>
      <c r="F1475" s="9" t="s">
        <v>25</v>
      </c>
      <c r="G1475" s="5" t="s">
        <v>6</v>
      </c>
      <c r="H1475" s="34">
        <v>2365000</v>
      </c>
    </row>
    <row r="1476" spans="1:8" s="12" customFormat="1" ht="27.5" customHeight="1" x14ac:dyDescent="0.35">
      <c r="A1476" s="3">
        <v>1475</v>
      </c>
      <c r="B1476" s="4" t="s">
        <v>4966</v>
      </c>
      <c r="C1476" s="8" t="s">
        <v>2994</v>
      </c>
      <c r="D1476" s="11" t="s">
        <v>2995</v>
      </c>
      <c r="E1476" s="8" t="s">
        <v>78</v>
      </c>
      <c r="F1476" s="9" t="s">
        <v>2762</v>
      </c>
      <c r="G1476" s="5" t="s">
        <v>2114</v>
      </c>
      <c r="H1476" s="34">
        <v>2375000</v>
      </c>
    </row>
    <row r="1477" spans="1:8" s="12" customFormat="1" ht="27.5" customHeight="1" x14ac:dyDescent="0.35">
      <c r="A1477" s="3">
        <v>1476</v>
      </c>
      <c r="B1477" s="4" t="s">
        <v>4962</v>
      </c>
      <c r="C1477" s="8" t="s">
        <v>2996</v>
      </c>
      <c r="D1477" s="9" t="s">
        <v>2997</v>
      </c>
      <c r="E1477" s="8" t="s">
        <v>9</v>
      </c>
      <c r="F1477" s="9" t="s">
        <v>25</v>
      </c>
      <c r="G1477" s="5" t="s">
        <v>6</v>
      </c>
      <c r="H1477" s="34">
        <v>2375000</v>
      </c>
    </row>
    <row r="1478" spans="1:8" s="12" customFormat="1" ht="27.5" customHeight="1" x14ac:dyDescent="0.35">
      <c r="A1478" s="3">
        <v>1477</v>
      </c>
      <c r="B1478" s="4" t="s">
        <v>4962</v>
      </c>
      <c r="C1478" s="8" t="s">
        <v>2998</v>
      </c>
      <c r="D1478" s="9" t="s">
        <v>2999</v>
      </c>
      <c r="E1478" s="8" t="s">
        <v>9</v>
      </c>
      <c r="F1478" s="9" t="s">
        <v>25</v>
      </c>
      <c r="G1478" s="5" t="s">
        <v>6</v>
      </c>
      <c r="H1478" s="34">
        <v>2375000</v>
      </c>
    </row>
    <row r="1479" spans="1:8" s="12" customFormat="1" ht="27.5" customHeight="1" x14ac:dyDescent="0.35">
      <c r="A1479" s="3">
        <v>1478</v>
      </c>
      <c r="B1479" s="4" t="s">
        <v>4962</v>
      </c>
      <c r="C1479" s="8" t="s">
        <v>3000</v>
      </c>
      <c r="D1479" s="11" t="s">
        <v>3001</v>
      </c>
      <c r="E1479" s="8" t="s">
        <v>141</v>
      </c>
      <c r="F1479" s="9" t="s">
        <v>2082</v>
      </c>
      <c r="G1479" s="5" t="s">
        <v>2114</v>
      </c>
      <c r="H1479" s="34">
        <v>2386085</v>
      </c>
    </row>
    <row r="1480" spans="1:8" s="12" customFormat="1" ht="27.5" customHeight="1" x14ac:dyDescent="0.35">
      <c r="A1480" s="3">
        <v>1479</v>
      </c>
      <c r="B1480" s="4" t="s">
        <v>4962</v>
      </c>
      <c r="C1480" s="8" t="s">
        <v>3002</v>
      </c>
      <c r="D1480" s="8" t="s">
        <v>3003</v>
      </c>
      <c r="E1480" s="8" t="s">
        <v>9</v>
      </c>
      <c r="F1480" s="9" t="s">
        <v>25</v>
      </c>
      <c r="G1480" s="5" t="s">
        <v>6</v>
      </c>
      <c r="H1480" s="34">
        <v>2387500</v>
      </c>
    </row>
    <row r="1481" spans="1:8" s="12" customFormat="1" ht="27.5" customHeight="1" x14ac:dyDescent="0.35">
      <c r="A1481" s="3">
        <v>1480</v>
      </c>
      <c r="B1481" s="4" t="s">
        <v>4962</v>
      </c>
      <c r="C1481" s="8" t="s">
        <v>3004</v>
      </c>
      <c r="D1481" s="11" t="s">
        <v>3005</v>
      </c>
      <c r="E1481" s="8" t="s">
        <v>9</v>
      </c>
      <c r="F1481" s="9" t="s">
        <v>25</v>
      </c>
      <c r="G1481" s="5" t="s">
        <v>6</v>
      </c>
      <c r="H1481" s="34">
        <v>2387500</v>
      </c>
    </row>
    <row r="1482" spans="1:8" s="12" customFormat="1" ht="27.5" customHeight="1" x14ac:dyDescent="0.35">
      <c r="A1482" s="3">
        <v>1481</v>
      </c>
      <c r="B1482" s="4" t="s">
        <v>4962</v>
      </c>
      <c r="C1482" s="8" t="s">
        <v>3006</v>
      </c>
      <c r="D1482" s="9" t="s">
        <v>3007</v>
      </c>
      <c r="E1482" s="8" t="s">
        <v>9</v>
      </c>
      <c r="F1482" s="9" t="s">
        <v>25</v>
      </c>
      <c r="G1482" s="5" t="s">
        <v>6</v>
      </c>
      <c r="H1482" s="34">
        <v>2387500</v>
      </c>
    </row>
    <row r="1483" spans="1:8" s="12" customFormat="1" ht="27.5" customHeight="1" x14ac:dyDescent="0.35">
      <c r="A1483" s="3">
        <v>1482</v>
      </c>
      <c r="B1483" s="4" t="s">
        <v>4962</v>
      </c>
      <c r="C1483" s="8" t="s">
        <v>3008</v>
      </c>
      <c r="D1483" s="9" t="s">
        <v>3009</v>
      </c>
      <c r="E1483" s="8" t="s">
        <v>9</v>
      </c>
      <c r="F1483" s="9" t="s">
        <v>25</v>
      </c>
      <c r="G1483" s="5" t="s">
        <v>6</v>
      </c>
      <c r="H1483" s="34">
        <v>2387500</v>
      </c>
    </row>
    <row r="1484" spans="1:8" s="12" customFormat="1" ht="27.5" customHeight="1" x14ac:dyDescent="0.35">
      <c r="A1484" s="3">
        <v>1483</v>
      </c>
      <c r="B1484" s="4" t="s">
        <v>4962</v>
      </c>
      <c r="C1484" s="8" t="s">
        <v>3010</v>
      </c>
      <c r="D1484" s="9" t="s">
        <v>3011</v>
      </c>
      <c r="E1484" s="8" t="s">
        <v>9</v>
      </c>
      <c r="F1484" s="9" t="s">
        <v>25</v>
      </c>
      <c r="G1484" s="5" t="s">
        <v>6</v>
      </c>
      <c r="H1484" s="34">
        <v>2387500</v>
      </c>
    </row>
    <row r="1485" spans="1:8" s="12" customFormat="1" ht="27.5" customHeight="1" x14ac:dyDescent="0.35">
      <c r="A1485" s="3">
        <v>1484</v>
      </c>
      <c r="B1485" s="4" t="s">
        <v>4964</v>
      </c>
      <c r="C1485" s="8" t="s">
        <v>3012</v>
      </c>
      <c r="D1485" s="11" t="s">
        <v>3013</v>
      </c>
      <c r="E1485" s="8" t="s">
        <v>9</v>
      </c>
      <c r="F1485" s="9" t="s">
        <v>191</v>
      </c>
      <c r="G1485" s="5" t="s">
        <v>6</v>
      </c>
      <c r="H1485" s="34">
        <v>2393750</v>
      </c>
    </row>
    <row r="1486" spans="1:8" s="12" customFormat="1" ht="27.5" customHeight="1" x14ac:dyDescent="0.35">
      <c r="A1486" s="3">
        <v>1485</v>
      </c>
      <c r="B1486" s="4" t="s">
        <v>4962</v>
      </c>
      <c r="C1486" s="8" t="s">
        <v>3014</v>
      </c>
      <c r="D1486" s="9" t="s">
        <v>3015</v>
      </c>
      <c r="E1486" s="8" t="s">
        <v>9</v>
      </c>
      <c r="F1486" s="9" t="s">
        <v>25</v>
      </c>
      <c r="G1486" s="5" t="s">
        <v>6</v>
      </c>
      <c r="H1486" s="34">
        <v>2400000</v>
      </c>
    </row>
    <row r="1487" spans="1:8" s="12" customFormat="1" ht="27.5" customHeight="1" x14ac:dyDescent="0.35">
      <c r="A1487" s="3">
        <v>1486</v>
      </c>
      <c r="B1487" s="4" t="s">
        <v>4962</v>
      </c>
      <c r="C1487" s="8" t="s">
        <v>3016</v>
      </c>
      <c r="D1487" s="9" t="s">
        <v>3017</v>
      </c>
      <c r="E1487" s="8" t="s">
        <v>9</v>
      </c>
      <c r="F1487" s="9" t="s">
        <v>25</v>
      </c>
      <c r="G1487" s="5" t="s">
        <v>6</v>
      </c>
      <c r="H1487" s="34">
        <v>2400000</v>
      </c>
    </row>
    <row r="1488" spans="1:8" s="12" customFormat="1" ht="27.5" customHeight="1" x14ac:dyDescent="0.35">
      <c r="A1488" s="3">
        <v>1487</v>
      </c>
      <c r="B1488" s="4" t="s">
        <v>4962</v>
      </c>
      <c r="C1488" s="8" t="s">
        <v>3018</v>
      </c>
      <c r="D1488" s="8" t="s">
        <v>3019</v>
      </c>
      <c r="E1488" s="8" t="s">
        <v>9</v>
      </c>
      <c r="F1488" s="9" t="s">
        <v>25</v>
      </c>
      <c r="G1488" s="5" t="s">
        <v>6</v>
      </c>
      <c r="H1488" s="34">
        <v>2407500</v>
      </c>
    </row>
    <row r="1489" spans="1:8" s="12" customFormat="1" ht="27.5" customHeight="1" x14ac:dyDescent="0.35">
      <c r="A1489" s="3">
        <v>1488</v>
      </c>
      <c r="B1489" s="4" t="s">
        <v>4962</v>
      </c>
      <c r="C1489" s="8" t="s">
        <v>3020</v>
      </c>
      <c r="D1489" s="9" t="s">
        <v>3021</v>
      </c>
      <c r="E1489" s="8" t="s">
        <v>9</v>
      </c>
      <c r="F1489" s="9" t="s">
        <v>25</v>
      </c>
      <c r="G1489" s="5" t="s">
        <v>6</v>
      </c>
      <c r="H1489" s="34">
        <v>2412500</v>
      </c>
    </row>
    <row r="1490" spans="1:8" s="12" customFormat="1" ht="27.5" customHeight="1" x14ac:dyDescent="0.35">
      <c r="A1490" s="3">
        <v>1489</v>
      </c>
      <c r="B1490" s="4" t="s">
        <v>4969</v>
      </c>
      <c r="C1490" s="8" t="s">
        <v>3022</v>
      </c>
      <c r="D1490" s="11" t="s">
        <v>3023</v>
      </c>
      <c r="E1490" s="8" t="s">
        <v>9</v>
      </c>
      <c r="F1490" s="9" t="s">
        <v>25</v>
      </c>
      <c r="G1490" s="5" t="s">
        <v>6</v>
      </c>
      <c r="H1490" s="34">
        <v>2417500</v>
      </c>
    </row>
    <row r="1491" spans="1:8" s="12" customFormat="1" ht="27.5" customHeight="1" x14ac:dyDescent="0.35">
      <c r="A1491" s="3">
        <v>1490</v>
      </c>
      <c r="B1491" s="4" t="s">
        <v>4966</v>
      </c>
      <c r="C1491" s="8" t="s">
        <v>3024</v>
      </c>
      <c r="D1491" s="8" t="s">
        <v>3025</v>
      </c>
      <c r="E1491" s="8" t="s">
        <v>78</v>
      </c>
      <c r="F1491" s="9" t="s">
        <v>584</v>
      </c>
      <c r="G1491" s="5" t="s">
        <v>2114</v>
      </c>
      <c r="H1491" s="34">
        <v>2421250</v>
      </c>
    </row>
    <row r="1492" spans="1:8" s="12" customFormat="1" ht="27.5" customHeight="1" x14ac:dyDescent="0.35">
      <c r="A1492" s="3">
        <v>1491</v>
      </c>
      <c r="B1492" s="4" t="s">
        <v>4966</v>
      </c>
      <c r="C1492" s="8" t="s">
        <v>3026</v>
      </c>
      <c r="D1492" s="8" t="s">
        <v>3027</v>
      </c>
      <c r="E1492" s="8" t="s">
        <v>78</v>
      </c>
      <c r="F1492" s="29" t="s">
        <v>654</v>
      </c>
      <c r="G1492" s="5" t="s">
        <v>2114</v>
      </c>
      <c r="H1492" s="34">
        <v>2421250</v>
      </c>
    </row>
    <row r="1493" spans="1:8" s="12" customFormat="1" ht="27.5" customHeight="1" x14ac:dyDescent="0.35">
      <c r="A1493" s="3">
        <v>1492</v>
      </c>
      <c r="B1493" s="4" t="s">
        <v>4962</v>
      </c>
      <c r="C1493" s="8" t="s">
        <v>3028</v>
      </c>
      <c r="D1493" s="8" t="s">
        <v>3029</v>
      </c>
      <c r="E1493" s="8" t="s">
        <v>9</v>
      </c>
      <c r="F1493" s="9" t="s">
        <v>25</v>
      </c>
      <c r="G1493" s="5" t="s">
        <v>6</v>
      </c>
      <c r="H1493" s="34">
        <v>2425000</v>
      </c>
    </row>
    <row r="1494" spans="1:8" s="12" customFormat="1" ht="27.5" customHeight="1" x14ac:dyDescent="0.35">
      <c r="A1494" s="3">
        <v>1493</v>
      </c>
      <c r="B1494" s="4" t="s">
        <v>4962</v>
      </c>
      <c r="C1494" s="8" t="s">
        <v>3030</v>
      </c>
      <c r="D1494" s="8" t="s">
        <v>3031</v>
      </c>
      <c r="E1494" s="8" t="s">
        <v>9</v>
      </c>
      <c r="F1494" s="9" t="s">
        <v>25</v>
      </c>
      <c r="G1494" s="5" t="s">
        <v>6</v>
      </c>
      <c r="H1494" s="34">
        <v>2425000</v>
      </c>
    </row>
    <row r="1495" spans="1:8" s="12" customFormat="1" ht="27.5" customHeight="1" x14ac:dyDescent="0.35">
      <c r="A1495" s="3">
        <v>1494</v>
      </c>
      <c r="B1495" s="4" t="s">
        <v>4962</v>
      </c>
      <c r="C1495" s="8" t="s">
        <v>3032</v>
      </c>
      <c r="D1495" s="8" t="s">
        <v>3033</v>
      </c>
      <c r="E1495" s="8" t="s">
        <v>9</v>
      </c>
      <c r="F1495" s="9" t="s">
        <v>25</v>
      </c>
      <c r="G1495" s="5" t="s">
        <v>6</v>
      </c>
      <c r="H1495" s="34">
        <v>2425000</v>
      </c>
    </row>
    <row r="1496" spans="1:8" s="12" customFormat="1" ht="27.5" customHeight="1" x14ac:dyDescent="0.35">
      <c r="A1496" s="3">
        <v>1495</v>
      </c>
      <c r="B1496" s="4" t="s">
        <v>4966</v>
      </c>
      <c r="C1496" s="8" t="s">
        <v>3034</v>
      </c>
      <c r="D1496" s="11" t="s">
        <v>3035</v>
      </c>
      <c r="E1496" s="8" t="s">
        <v>78</v>
      </c>
      <c r="F1496" s="9" t="s">
        <v>3036</v>
      </c>
      <c r="G1496" s="5" t="s">
        <v>2114</v>
      </c>
      <c r="H1496" s="34">
        <v>2425000</v>
      </c>
    </row>
    <row r="1497" spans="1:8" s="12" customFormat="1" ht="27.5" customHeight="1" x14ac:dyDescent="0.35">
      <c r="A1497" s="3">
        <v>1496</v>
      </c>
      <c r="B1497" s="4" t="s">
        <v>4962</v>
      </c>
      <c r="C1497" s="8" t="s">
        <v>3037</v>
      </c>
      <c r="D1497" s="9" t="s">
        <v>3038</v>
      </c>
      <c r="E1497" s="8" t="s">
        <v>9</v>
      </c>
      <c r="F1497" s="9" t="s">
        <v>25</v>
      </c>
      <c r="G1497" s="5" t="s">
        <v>6</v>
      </c>
      <c r="H1497" s="34">
        <v>2425000</v>
      </c>
    </row>
    <row r="1498" spans="1:8" s="12" customFormat="1" ht="27.5" customHeight="1" x14ac:dyDescent="0.35">
      <c r="A1498" s="3">
        <v>1497</v>
      </c>
      <c r="B1498" s="4" t="s">
        <v>4967</v>
      </c>
      <c r="C1498" s="8" t="s">
        <v>3039</v>
      </c>
      <c r="D1498" s="8" t="s">
        <v>3040</v>
      </c>
      <c r="E1498" s="8" t="s">
        <v>9</v>
      </c>
      <c r="F1498" s="29" t="s">
        <v>10</v>
      </c>
      <c r="G1498" s="5" t="s">
        <v>6</v>
      </c>
      <c r="H1498" s="34">
        <v>2437500</v>
      </c>
    </row>
    <row r="1499" spans="1:8" s="12" customFormat="1" ht="27.5" customHeight="1" x14ac:dyDescent="0.35">
      <c r="A1499" s="3">
        <v>1498</v>
      </c>
      <c r="B1499" s="4" t="s">
        <v>4962</v>
      </c>
      <c r="C1499" s="8" t="s">
        <v>3041</v>
      </c>
      <c r="D1499" s="8" t="s">
        <v>3042</v>
      </c>
      <c r="E1499" s="8" t="s">
        <v>9</v>
      </c>
      <c r="F1499" s="9" t="s">
        <v>25</v>
      </c>
      <c r="G1499" s="5" t="s">
        <v>6</v>
      </c>
      <c r="H1499" s="34">
        <v>2437500</v>
      </c>
    </row>
    <row r="1500" spans="1:8" s="12" customFormat="1" ht="27.5" customHeight="1" x14ac:dyDescent="0.35">
      <c r="A1500" s="3">
        <v>1499</v>
      </c>
      <c r="B1500" s="4" t="s">
        <v>4962</v>
      </c>
      <c r="C1500" s="8" t="s">
        <v>3043</v>
      </c>
      <c r="D1500" s="8" t="s">
        <v>3042</v>
      </c>
      <c r="E1500" s="8" t="s">
        <v>9</v>
      </c>
      <c r="F1500" s="9" t="s">
        <v>25</v>
      </c>
      <c r="G1500" s="5" t="s">
        <v>6</v>
      </c>
      <c r="H1500" s="34">
        <v>2437500</v>
      </c>
    </row>
    <row r="1501" spans="1:8" s="12" customFormat="1" ht="27.5" customHeight="1" x14ac:dyDescent="0.35">
      <c r="A1501" s="3">
        <v>1500</v>
      </c>
      <c r="B1501" s="4" t="s">
        <v>4962</v>
      </c>
      <c r="C1501" s="8" t="s">
        <v>3044</v>
      </c>
      <c r="D1501" s="8" t="s">
        <v>3045</v>
      </c>
      <c r="E1501" s="8" t="s">
        <v>9</v>
      </c>
      <c r="F1501" s="9" t="s">
        <v>25</v>
      </c>
      <c r="G1501" s="5" t="s">
        <v>6</v>
      </c>
      <c r="H1501" s="34">
        <v>2437500</v>
      </c>
    </row>
    <row r="1502" spans="1:8" s="12" customFormat="1" ht="27.5" customHeight="1" x14ac:dyDescent="0.35">
      <c r="A1502" s="3">
        <v>1501</v>
      </c>
      <c r="B1502" s="4" t="s">
        <v>4962</v>
      </c>
      <c r="C1502" s="8" t="s">
        <v>3046</v>
      </c>
      <c r="D1502" s="8" t="s">
        <v>3047</v>
      </c>
      <c r="E1502" s="8" t="s">
        <v>9</v>
      </c>
      <c r="F1502" s="9" t="s">
        <v>25</v>
      </c>
      <c r="G1502" s="5" t="s">
        <v>6</v>
      </c>
      <c r="H1502" s="34">
        <v>2437500</v>
      </c>
    </row>
    <row r="1503" spans="1:8" s="12" customFormat="1" ht="27.5" customHeight="1" x14ac:dyDescent="0.35">
      <c r="A1503" s="3">
        <v>1502</v>
      </c>
      <c r="B1503" s="4" t="s">
        <v>4962</v>
      </c>
      <c r="C1503" s="8" t="s">
        <v>3048</v>
      </c>
      <c r="D1503" s="8" t="s">
        <v>3049</v>
      </c>
      <c r="E1503" s="8" t="s">
        <v>9</v>
      </c>
      <c r="F1503" s="9" t="s">
        <v>25</v>
      </c>
      <c r="G1503" s="5" t="s">
        <v>6</v>
      </c>
      <c r="H1503" s="34">
        <v>2437500</v>
      </c>
    </row>
    <row r="1504" spans="1:8" s="12" customFormat="1" ht="27.5" customHeight="1" x14ac:dyDescent="0.35">
      <c r="A1504" s="3">
        <v>1503</v>
      </c>
      <c r="B1504" s="4" t="s">
        <v>4962</v>
      </c>
      <c r="C1504" s="8" t="s">
        <v>3050</v>
      </c>
      <c r="D1504" s="11" t="s">
        <v>3051</v>
      </c>
      <c r="E1504" s="8" t="s">
        <v>9</v>
      </c>
      <c r="F1504" s="9" t="s">
        <v>25</v>
      </c>
      <c r="G1504" s="5" t="s">
        <v>6</v>
      </c>
      <c r="H1504" s="34">
        <v>2437500</v>
      </c>
    </row>
    <row r="1505" spans="1:8" s="12" customFormat="1" ht="27.5" customHeight="1" x14ac:dyDescent="0.35">
      <c r="A1505" s="3">
        <v>1504</v>
      </c>
      <c r="B1505" s="4" t="s">
        <v>4962</v>
      </c>
      <c r="C1505" s="8" t="s">
        <v>3052</v>
      </c>
      <c r="D1505" s="11" t="s">
        <v>3053</v>
      </c>
      <c r="E1505" s="8" t="s">
        <v>9</v>
      </c>
      <c r="F1505" s="9" t="s">
        <v>25</v>
      </c>
      <c r="G1505" s="5" t="s">
        <v>6</v>
      </c>
      <c r="H1505" s="34">
        <v>2437500</v>
      </c>
    </row>
    <row r="1506" spans="1:8" s="12" customFormat="1" ht="27.5" customHeight="1" x14ac:dyDescent="0.35">
      <c r="A1506" s="3">
        <v>1505</v>
      </c>
      <c r="B1506" s="4" t="s">
        <v>4962</v>
      </c>
      <c r="C1506" s="8" t="s">
        <v>3054</v>
      </c>
      <c r="D1506" s="11" t="s">
        <v>3055</v>
      </c>
      <c r="E1506" s="8" t="s">
        <v>9</v>
      </c>
      <c r="F1506" s="9" t="s">
        <v>25</v>
      </c>
      <c r="G1506" s="5" t="s">
        <v>6</v>
      </c>
      <c r="H1506" s="34">
        <v>2437500</v>
      </c>
    </row>
    <row r="1507" spans="1:8" s="12" customFormat="1" ht="27.5" customHeight="1" x14ac:dyDescent="0.35">
      <c r="A1507" s="3">
        <v>1506</v>
      </c>
      <c r="B1507" s="4" t="s">
        <v>4962</v>
      </c>
      <c r="C1507" s="8" t="s">
        <v>3056</v>
      </c>
      <c r="D1507" s="11" t="s">
        <v>3057</v>
      </c>
      <c r="E1507" s="8" t="s">
        <v>9</v>
      </c>
      <c r="F1507" s="9" t="s">
        <v>25</v>
      </c>
      <c r="G1507" s="5" t="s">
        <v>6</v>
      </c>
      <c r="H1507" s="34">
        <v>2437500</v>
      </c>
    </row>
    <row r="1508" spans="1:8" s="12" customFormat="1" ht="27.5" customHeight="1" x14ac:dyDescent="0.35">
      <c r="A1508" s="3">
        <v>1507</v>
      </c>
      <c r="B1508" s="4" t="s">
        <v>4962</v>
      </c>
      <c r="C1508" s="8" t="s">
        <v>3058</v>
      </c>
      <c r="D1508" s="9" t="s">
        <v>3059</v>
      </c>
      <c r="E1508" s="8" t="s">
        <v>9</v>
      </c>
      <c r="F1508" s="9" t="s">
        <v>25</v>
      </c>
      <c r="G1508" s="5" t="s">
        <v>6</v>
      </c>
      <c r="H1508" s="34">
        <v>2437500</v>
      </c>
    </row>
    <row r="1509" spans="1:8" s="12" customFormat="1" ht="27.5" customHeight="1" x14ac:dyDescent="0.35">
      <c r="A1509" s="3">
        <v>1508</v>
      </c>
      <c r="B1509" s="4" t="s">
        <v>4962</v>
      </c>
      <c r="C1509" s="8" t="s">
        <v>3060</v>
      </c>
      <c r="D1509" s="9" t="s">
        <v>3061</v>
      </c>
      <c r="E1509" s="8" t="s">
        <v>9</v>
      </c>
      <c r="F1509" s="9" t="s">
        <v>25</v>
      </c>
      <c r="G1509" s="5" t="s">
        <v>6</v>
      </c>
      <c r="H1509" s="34">
        <v>2438000</v>
      </c>
    </row>
    <row r="1510" spans="1:8" s="12" customFormat="1" ht="27.5" customHeight="1" x14ac:dyDescent="0.35">
      <c r="A1510" s="3">
        <v>1509</v>
      </c>
      <c r="B1510" s="4" t="s">
        <v>4962</v>
      </c>
      <c r="C1510" s="8" t="s">
        <v>3062</v>
      </c>
      <c r="D1510" s="9" t="s">
        <v>3063</v>
      </c>
      <c r="E1510" s="8" t="s">
        <v>9</v>
      </c>
      <c r="F1510" s="9" t="s">
        <v>25</v>
      </c>
      <c r="G1510" s="5" t="s">
        <v>6</v>
      </c>
      <c r="H1510" s="34">
        <v>2438000</v>
      </c>
    </row>
    <row r="1511" spans="1:8" s="12" customFormat="1" ht="27.5" customHeight="1" x14ac:dyDescent="0.35">
      <c r="A1511" s="3">
        <v>1510</v>
      </c>
      <c r="B1511" s="4" t="s">
        <v>4962</v>
      </c>
      <c r="C1511" s="8" t="s">
        <v>3064</v>
      </c>
      <c r="D1511" s="9" t="s">
        <v>3065</v>
      </c>
      <c r="E1511" s="8" t="s">
        <v>9</v>
      </c>
      <c r="F1511" s="9" t="s">
        <v>25</v>
      </c>
      <c r="G1511" s="5" t="s">
        <v>6</v>
      </c>
      <c r="H1511" s="34">
        <v>2438000</v>
      </c>
    </row>
    <row r="1512" spans="1:8" s="12" customFormat="1" ht="27.5" customHeight="1" x14ac:dyDescent="0.35">
      <c r="A1512" s="3">
        <v>1511</v>
      </c>
      <c r="B1512" s="4" t="s">
        <v>4962</v>
      </c>
      <c r="C1512" s="8" t="s">
        <v>3066</v>
      </c>
      <c r="D1512" s="9" t="s">
        <v>3067</v>
      </c>
      <c r="E1512" s="8" t="s">
        <v>9</v>
      </c>
      <c r="F1512" s="9" t="s">
        <v>25</v>
      </c>
      <c r="G1512" s="5" t="s">
        <v>6</v>
      </c>
      <c r="H1512" s="34">
        <v>2438000</v>
      </c>
    </row>
    <row r="1513" spans="1:8" s="12" customFormat="1" ht="27.5" customHeight="1" x14ac:dyDescent="0.35">
      <c r="A1513" s="3">
        <v>1512</v>
      </c>
      <c r="B1513" s="4" t="s">
        <v>4962</v>
      </c>
      <c r="C1513" s="8" t="s">
        <v>3068</v>
      </c>
      <c r="D1513" s="9" t="s">
        <v>3069</v>
      </c>
      <c r="E1513" s="8" t="s">
        <v>9</v>
      </c>
      <c r="F1513" s="9" t="s">
        <v>25</v>
      </c>
      <c r="G1513" s="5" t="s">
        <v>6</v>
      </c>
      <c r="H1513" s="34">
        <v>2438000</v>
      </c>
    </row>
    <row r="1514" spans="1:8" s="12" customFormat="1" ht="27.5" customHeight="1" x14ac:dyDescent="0.35">
      <c r="A1514" s="3">
        <v>1513</v>
      </c>
      <c r="B1514" s="4" t="s">
        <v>4962</v>
      </c>
      <c r="C1514" s="8" t="s">
        <v>3070</v>
      </c>
      <c r="D1514" s="9" t="s">
        <v>3071</v>
      </c>
      <c r="E1514" s="8" t="s">
        <v>9</v>
      </c>
      <c r="F1514" s="9" t="s">
        <v>25</v>
      </c>
      <c r="G1514" s="5" t="s">
        <v>6</v>
      </c>
      <c r="H1514" s="34">
        <v>2438000</v>
      </c>
    </row>
    <row r="1515" spans="1:8" s="12" customFormat="1" ht="27.5" customHeight="1" x14ac:dyDescent="0.35">
      <c r="A1515" s="3">
        <v>1514</v>
      </c>
      <c r="B1515" s="4" t="s">
        <v>4962</v>
      </c>
      <c r="C1515" s="8" t="s">
        <v>3072</v>
      </c>
      <c r="D1515" s="8" t="s">
        <v>3073</v>
      </c>
      <c r="E1515" s="8" t="s">
        <v>9</v>
      </c>
      <c r="F1515" s="9" t="s">
        <v>25</v>
      </c>
      <c r="G1515" s="5" t="s">
        <v>6</v>
      </c>
      <c r="H1515" s="34">
        <v>2450000</v>
      </c>
    </row>
    <row r="1516" spans="1:8" s="12" customFormat="1" ht="27.5" customHeight="1" x14ac:dyDescent="0.35">
      <c r="A1516" s="3">
        <v>1515</v>
      </c>
      <c r="B1516" s="4" t="s">
        <v>4962</v>
      </c>
      <c r="C1516" s="8" t="s">
        <v>3074</v>
      </c>
      <c r="D1516" s="8" t="s">
        <v>3075</v>
      </c>
      <c r="E1516" s="8" t="s">
        <v>9</v>
      </c>
      <c r="F1516" s="9" t="s">
        <v>25</v>
      </c>
      <c r="G1516" s="5" t="s">
        <v>6</v>
      </c>
      <c r="H1516" s="34">
        <v>2450000</v>
      </c>
    </row>
    <row r="1517" spans="1:8" s="12" customFormat="1" ht="27.5" customHeight="1" x14ac:dyDescent="0.35">
      <c r="A1517" s="3">
        <v>1516</v>
      </c>
      <c r="B1517" s="4" t="s">
        <v>4962</v>
      </c>
      <c r="C1517" s="8" t="s">
        <v>3076</v>
      </c>
      <c r="D1517" s="8" t="s">
        <v>3077</v>
      </c>
      <c r="E1517" s="8" t="s">
        <v>9</v>
      </c>
      <c r="F1517" s="9" t="s">
        <v>25</v>
      </c>
      <c r="G1517" s="5" t="s">
        <v>6</v>
      </c>
      <c r="H1517" s="34">
        <v>2450000</v>
      </c>
    </row>
    <row r="1518" spans="1:8" s="12" customFormat="1" ht="27.5" customHeight="1" x14ac:dyDescent="0.35">
      <c r="A1518" s="3">
        <v>1517</v>
      </c>
      <c r="B1518" s="4" t="s">
        <v>4962</v>
      </c>
      <c r="C1518" s="8" t="s">
        <v>3078</v>
      </c>
      <c r="D1518" s="8" t="s">
        <v>3079</v>
      </c>
      <c r="E1518" s="8" t="s">
        <v>9</v>
      </c>
      <c r="F1518" s="9" t="s">
        <v>25</v>
      </c>
      <c r="G1518" s="5" t="s">
        <v>6</v>
      </c>
      <c r="H1518" s="34">
        <v>2450000</v>
      </c>
    </row>
    <row r="1519" spans="1:8" s="12" customFormat="1" ht="27.5" customHeight="1" x14ac:dyDescent="0.35">
      <c r="A1519" s="3">
        <v>1518</v>
      </c>
      <c r="B1519" s="4" t="s">
        <v>4962</v>
      </c>
      <c r="C1519" s="8" t="s">
        <v>3080</v>
      </c>
      <c r="D1519" s="8" t="s">
        <v>3081</v>
      </c>
      <c r="E1519" s="8" t="s">
        <v>9</v>
      </c>
      <c r="F1519" s="9" t="s">
        <v>25</v>
      </c>
      <c r="G1519" s="5" t="s">
        <v>6</v>
      </c>
      <c r="H1519" s="34">
        <v>2450000</v>
      </c>
    </row>
    <row r="1520" spans="1:8" s="12" customFormat="1" ht="27.5" customHeight="1" x14ac:dyDescent="0.35">
      <c r="A1520" s="3">
        <v>1519</v>
      </c>
      <c r="B1520" s="4" t="s">
        <v>4962</v>
      </c>
      <c r="C1520" s="8" t="s">
        <v>3082</v>
      </c>
      <c r="D1520" s="11" t="s">
        <v>3083</v>
      </c>
      <c r="E1520" s="8" t="s">
        <v>4</v>
      </c>
      <c r="F1520" s="9" t="s">
        <v>28</v>
      </c>
      <c r="G1520" s="5" t="s">
        <v>6</v>
      </c>
      <c r="H1520" s="34">
        <v>2450000</v>
      </c>
    </row>
    <row r="1521" spans="1:8" s="12" customFormat="1" ht="27.5" customHeight="1" x14ac:dyDescent="0.35">
      <c r="A1521" s="3">
        <v>1520</v>
      </c>
      <c r="B1521" s="4" t="s">
        <v>4962</v>
      </c>
      <c r="C1521" s="8" t="s">
        <v>2434</v>
      </c>
      <c r="D1521" s="11" t="s">
        <v>3084</v>
      </c>
      <c r="E1521" s="8" t="s">
        <v>9</v>
      </c>
      <c r="F1521" s="9" t="s">
        <v>25</v>
      </c>
      <c r="G1521" s="5" t="s">
        <v>6</v>
      </c>
      <c r="H1521" s="34">
        <v>2450000</v>
      </c>
    </row>
    <row r="1522" spans="1:8" s="12" customFormat="1" ht="27.5" customHeight="1" x14ac:dyDescent="0.35">
      <c r="A1522" s="3">
        <v>1521</v>
      </c>
      <c r="B1522" s="4" t="s">
        <v>4962</v>
      </c>
      <c r="C1522" s="8" t="s">
        <v>3085</v>
      </c>
      <c r="D1522" s="9" t="s">
        <v>3086</v>
      </c>
      <c r="E1522" s="8" t="s">
        <v>9</v>
      </c>
      <c r="F1522" s="9" t="s">
        <v>25</v>
      </c>
      <c r="G1522" s="5" t="s">
        <v>6</v>
      </c>
      <c r="H1522" s="34">
        <v>2450000</v>
      </c>
    </row>
    <row r="1523" spans="1:8" s="12" customFormat="1" ht="27.5" customHeight="1" x14ac:dyDescent="0.35">
      <c r="A1523" s="3">
        <v>1522</v>
      </c>
      <c r="B1523" s="4" t="s">
        <v>4969</v>
      </c>
      <c r="C1523" s="8" t="s">
        <v>3087</v>
      </c>
      <c r="D1523" s="9" t="s">
        <v>3089</v>
      </c>
      <c r="E1523" s="8" t="s">
        <v>9</v>
      </c>
      <c r="F1523" s="9" t="s">
        <v>25</v>
      </c>
      <c r="G1523" s="5" t="s">
        <v>6</v>
      </c>
      <c r="H1523" s="34">
        <v>2457500</v>
      </c>
    </row>
    <row r="1524" spans="1:8" s="12" customFormat="1" ht="27.5" customHeight="1" x14ac:dyDescent="0.35">
      <c r="A1524" s="3">
        <v>1523</v>
      </c>
      <c r="B1524" s="4" t="s">
        <v>4969</v>
      </c>
      <c r="C1524" s="8" t="s">
        <v>3090</v>
      </c>
      <c r="D1524" s="11" t="s">
        <v>3091</v>
      </c>
      <c r="E1524" s="8" t="s">
        <v>9</v>
      </c>
      <c r="F1524" s="9" t="s">
        <v>25</v>
      </c>
      <c r="G1524" s="5" t="s">
        <v>6</v>
      </c>
      <c r="H1524" s="34">
        <v>2460000</v>
      </c>
    </row>
    <row r="1525" spans="1:8" s="12" customFormat="1" ht="27.5" customHeight="1" x14ac:dyDescent="0.35">
      <c r="A1525" s="3">
        <v>1524</v>
      </c>
      <c r="B1525" s="4" t="s">
        <v>4962</v>
      </c>
      <c r="C1525" s="8" t="s">
        <v>3092</v>
      </c>
      <c r="D1525" s="8" t="s">
        <v>3093</v>
      </c>
      <c r="E1525" s="8" t="s">
        <v>9</v>
      </c>
      <c r="F1525" s="9" t="s">
        <v>25</v>
      </c>
      <c r="G1525" s="5" t="s">
        <v>6</v>
      </c>
      <c r="H1525" s="34">
        <v>2462500</v>
      </c>
    </row>
    <row r="1526" spans="1:8" s="12" customFormat="1" ht="27.5" customHeight="1" x14ac:dyDescent="0.35">
      <c r="A1526" s="3">
        <v>1525</v>
      </c>
      <c r="B1526" s="4" t="s">
        <v>4962</v>
      </c>
      <c r="C1526" s="8" t="s">
        <v>3094</v>
      </c>
      <c r="D1526" s="8" t="s">
        <v>3095</v>
      </c>
      <c r="E1526" s="8" t="s">
        <v>9</v>
      </c>
      <c r="F1526" s="9" t="s">
        <v>25</v>
      </c>
      <c r="G1526" s="5" t="s">
        <v>6</v>
      </c>
      <c r="H1526" s="34">
        <v>2462500</v>
      </c>
    </row>
    <row r="1527" spans="1:8" s="12" customFormat="1" ht="27.5" customHeight="1" x14ac:dyDescent="0.35">
      <c r="A1527" s="3">
        <v>1526</v>
      </c>
      <c r="B1527" s="4" t="s">
        <v>4962</v>
      </c>
      <c r="C1527" s="8" t="s">
        <v>3096</v>
      </c>
      <c r="D1527" s="8" t="s">
        <v>3097</v>
      </c>
      <c r="E1527" s="8" t="s">
        <v>9</v>
      </c>
      <c r="F1527" s="9" t="s">
        <v>25</v>
      </c>
      <c r="G1527" s="5" t="s">
        <v>6</v>
      </c>
      <c r="H1527" s="34">
        <v>2462500</v>
      </c>
    </row>
    <row r="1528" spans="1:8" s="12" customFormat="1" ht="27.5" customHeight="1" x14ac:dyDescent="0.35">
      <c r="A1528" s="3">
        <v>1527</v>
      </c>
      <c r="B1528" s="4" t="s">
        <v>4962</v>
      </c>
      <c r="C1528" s="8" t="s">
        <v>325</v>
      </c>
      <c r="D1528" s="8" t="s">
        <v>3098</v>
      </c>
      <c r="E1528" s="8" t="s">
        <v>9</v>
      </c>
      <c r="F1528" s="9" t="s">
        <v>25</v>
      </c>
      <c r="G1528" s="5" t="s">
        <v>6</v>
      </c>
      <c r="H1528" s="34">
        <v>2462500</v>
      </c>
    </row>
    <row r="1529" spans="1:8" s="12" customFormat="1" ht="27.5" customHeight="1" x14ac:dyDescent="0.35">
      <c r="A1529" s="3">
        <v>1528</v>
      </c>
      <c r="B1529" s="4" t="s">
        <v>4962</v>
      </c>
      <c r="C1529" s="8" t="s">
        <v>3099</v>
      </c>
      <c r="D1529" s="8" t="s">
        <v>3100</v>
      </c>
      <c r="E1529" s="8" t="s">
        <v>9</v>
      </c>
      <c r="F1529" s="9" t="s">
        <v>25</v>
      </c>
      <c r="G1529" s="5" t="s">
        <v>6</v>
      </c>
      <c r="H1529" s="34">
        <v>2462500</v>
      </c>
    </row>
    <row r="1530" spans="1:8" s="12" customFormat="1" ht="27.5" customHeight="1" x14ac:dyDescent="0.35">
      <c r="A1530" s="3">
        <v>1529</v>
      </c>
      <c r="B1530" s="4" t="s">
        <v>4962</v>
      </c>
      <c r="C1530" s="8" t="s">
        <v>3101</v>
      </c>
      <c r="D1530" s="8" t="s">
        <v>3102</v>
      </c>
      <c r="E1530" s="8" t="s">
        <v>9</v>
      </c>
      <c r="F1530" s="9" t="s">
        <v>25</v>
      </c>
      <c r="G1530" s="5" t="s">
        <v>6</v>
      </c>
      <c r="H1530" s="34">
        <v>2462500</v>
      </c>
    </row>
    <row r="1531" spans="1:8" s="12" customFormat="1" ht="27.5" customHeight="1" x14ac:dyDescent="0.35">
      <c r="A1531" s="3">
        <v>1530</v>
      </c>
      <c r="B1531" s="4" t="s">
        <v>4970</v>
      </c>
      <c r="C1531" s="8" t="s">
        <v>3103</v>
      </c>
      <c r="D1531" s="11" t="s">
        <v>3104</v>
      </c>
      <c r="E1531" s="8" t="s">
        <v>9</v>
      </c>
      <c r="F1531" s="9" t="s">
        <v>25</v>
      </c>
      <c r="G1531" s="5" t="s">
        <v>6</v>
      </c>
      <c r="H1531" s="34">
        <v>2462500</v>
      </c>
    </row>
    <row r="1532" spans="1:8" s="12" customFormat="1" ht="27.5" customHeight="1" x14ac:dyDescent="0.35">
      <c r="A1532" s="3">
        <v>1531</v>
      </c>
      <c r="B1532" s="4" t="s">
        <v>4962</v>
      </c>
      <c r="C1532" s="8" t="s">
        <v>3105</v>
      </c>
      <c r="D1532" s="9" t="s">
        <v>3106</v>
      </c>
      <c r="E1532" s="8" t="s">
        <v>9</v>
      </c>
      <c r="F1532" s="9" t="s">
        <v>25</v>
      </c>
      <c r="G1532" s="5" t="s">
        <v>6</v>
      </c>
      <c r="H1532" s="34">
        <v>2470000</v>
      </c>
    </row>
    <row r="1533" spans="1:8" s="12" customFormat="1" ht="27.5" customHeight="1" x14ac:dyDescent="0.35">
      <c r="A1533" s="3">
        <v>1532</v>
      </c>
      <c r="B1533" s="4" t="s">
        <v>4962</v>
      </c>
      <c r="C1533" s="8" t="s">
        <v>3107</v>
      </c>
      <c r="D1533" s="11" t="s">
        <v>3108</v>
      </c>
      <c r="E1533" s="8" t="s">
        <v>130</v>
      </c>
      <c r="F1533" s="9" t="s">
        <v>165</v>
      </c>
      <c r="G1533" s="5" t="s">
        <v>6</v>
      </c>
      <c r="H1533" s="34">
        <v>2475000</v>
      </c>
    </row>
    <row r="1534" spans="1:8" s="12" customFormat="1" ht="27.5" customHeight="1" x14ac:dyDescent="0.35">
      <c r="A1534" s="3">
        <v>1533</v>
      </c>
      <c r="B1534" s="4" t="s">
        <v>4966</v>
      </c>
      <c r="C1534" s="8" t="s">
        <v>3109</v>
      </c>
      <c r="D1534" s="9" t="s">
        <v>3110</v>
      </c>
      <c r="E1534" s="8" t="s">
        <v>130</v>
      </c>
      <c r="F1534" s="9" t="s">
        <v>2253</v>
      </c>
      <c r="G1534" s="5" t="s">
        <v>2114</v>
      </c>
      <c r="H1534" s="34">
        <v>2475000</v>
      </c>
    </row>
    <row r="1535" spans="1:8" s="12" customFormat="1" ht="27.5" customHeight="1" x14ac:dyDescent="0.35">
      <c r="A1535" s="3">
        <v>1534</v>
      </c>
      <c r="B1535" s="4" t="s">
        <v>4962</v>
      </c>
      <c r="C1535" s="8" t="s">
        <v>3111</v>
      </c>
      <c r="D1535" s="8" t="s">
        <v>3112</v>
      </c>
      <c r="E1535" s="8" t="s">
        <v>9</v>
      </c>
      <c r="F1535" s="9" t="s">
        <v>25</v>
      </c>
      <c r="G1535" s="5" t="s">
        <v>6</v>
      </c>
      <c r="H1535" s="34">
        <v>2482500</v>
      </c>
    </row>
    <row r="1536" spans="1:8" s="12" customFormat="1" ht="27.5" customHeight="1" x14ac:dyDescent="0.35">
      <c r="A1536" s="3">
        <v>1535</v>
      </c>
      <c r="B1536" s="4" t="s">
        <v>4962</v>
      </c>
      <c r="C1536" s="8" t="s">
        <v>3113</v>
      </c>
      <c r="D1536" s="8" t="s">
        <v>3114</v>
      </c>
      <c r="E1536" s="8" t="s">
        <v>9</v>
      </c>
      <c r="F1536" s="9" t="s">
        <v>25</v>
      </c>
      <c r="G1536" s="5" t="s">
        <v>6</v>
      </c>
      <c r="H1536" s="34">
        <v>2482500</v>
      </c>
    </row>
    <row r="1537" spans="1:8" s="12" customFormat="1" ht="27.5" customHeight="1" x14ac:dyDescent="0.35">
      <c r="A1537" s="3">
        <v>1536</v>
      </c>
      <c r="B1537" s="4" t="s">
        <v>4962</v>
      </c>
      <c r="C1537" s="8" t="s">
        <v>3115</v>
      </c>
      <c r="D1537" s="8" t="s">
        <v>3116</v>
      </c>
      <c r="E1537" s="8" t="s">
        <v>9</v>
      </c>
      <c r="F1537" s="9" t="s">
        <v>25</v>
      </c>
      <c r="G1537" s="5" t="s">
        <v>6</v>
      </c>
      <c r="H1537" s="34">
        <v>2488750</v>
      </c>
    </row>
    <row r="1538" spans="1:8" s="12" customFormat="1" ht="27.5" customHeight="1" x14ac:dyDescent="0.35">
      <c r="A1538" s="3">
        <v>1537</v>
      </c>
      <c r="B1538" s="4" t="s">
        <v>4962</v>
      </c>
      <c r="C1538" s="8" t="s">
        <v>3117</v>
      </c>
      <c r="D1538" s="8" t="s">
        <v>3118</v>
      </c>
      <c r="E1538" s="8" t="s">
        <v>4</v>
      </c>
      <c r="F1538" s="29" t="s">
        <v>28</v>
      </c>
      <c r="G1538" s="5" t="s">
        <v>2114</v>
      </c>
      <c r="H1538" s="34">
        <v>2500000</v>
      </c>
    </row>
    <row r="1539" spans="1:8" s="12" customFormat="1" ht="27.5" customHeight="1" x14ac:dyDescent="0.35">
      <c r="A1539" s="3">
        <v>1538</v>
      </c>
      <c r="B1539" s="4" t="s">
        <v>4962</v>
      </c>
      <c r="C1539" s="8" t="s">
        <v>3119</v>
      </c>
      <c r="D1539" s="8" t="s">
        <v>3120</v>
      </c>
      <c r="E1539" s="8" t="s">
        <v>78</v>
      </c>
      <c r="F1539" s="29" t="s">
        <v>3121</v>
      </c>
      <c r="G1539" s="5" t="s">
        <v>2114</v>
      </c>
      <c r="H1539" s="34">
        <v>2500000</v>
      </c>
    </row>
    <row r="1540" spans="1:8" s="12" customFormat="1" ht="27.5" customHeight="1" x14ac:dyDescent="0.35">
      <c r="A1540" s="3">
        <v>1539</v>
      </c>
      <c r="B1540" s="4" t="s">
        <v>4962</v>
      </c>
      <c r="C1540" s="8" t="s">
        <v>3122</v>
      </c>
      <c r="D1540" s="8" t="s">
        <v>3123</v>
      </c>
      <c r="E1540" s="8" t="s">
        <v>344</v>
      </c>
      <c r="F1540" s="9" t="s">
        <v>3124</v>
      </c>
      <c r="G1540" s="5" t="s">
        <v>6</v>
      </c>
      <c r="H1540" s="34">
        <v>2500000</v>
      </c>
    </row>
    <row r="1541" spans="1:8" s="12" customFormat="1" ht="27.5" customHeight="1" x14ac:dyDescent="0.35">
      <c r="A1541" s="3">
        <v>1540</v>
      </c>
      <c r="B1541" s="4" t="s">
        <v>4962</v>
      </c>
      <c r="C1541" s="8" t="s">
        <v>3125</v>
      </c>
      <c r="D1541" s="8" t="s">
        <v>3126</v>
      </c>
      <c r="E1541" s="8" t="s">
        <v>78</v>
      </c>
      <c r="F1541" s="9" t="s">
        <v>3121</v>
      </c>
      <c r="G1541" s="5" t="s">
        <v>2114</v>
      </c>
      <c r="H1541" s="34">
        <v>2500000</v>
      </c>
    </row>
    <row r="1542" spans="1:8" s="12" customFormat="1" ht="27.5" customHeight="1" x14ac:dyDescent="0.35">
      <c r="A1542" s="3">
        <v>1541</v>
      </c>
      <c r="B1542" s="4" t="s">
        <v>4962</v>
      </c>
      <c r="C1542" s="8" t="s">
        <v>3127</v>
      </c>
      <c r="D1542" s="8" t="s">
        <v>3128</v>
      </c>
      <c r="E1542" s="8" t="s">
        <v>4</v>
      </c>
      <c r="F1542" s="9" t="s">
        <v>28</v>
      </c>
      <c r="G1542" s="5" t="s">
        <v>6</v>
      </c>
      <c r="H1542" s="34">
        <v>2500000</v>
      </c>
    </row>
    <row r="1543" spans="1:8" s="12" customFormat="1" ht="27.5" customHeight="1" x14ac:dyDescent="0.35">
      <c r="A1543" s="3">
        <v>1542</v>
      </c>
      <c r="B1543" s="4" t="s">
        <v>4962</v>
      </c>
      <c r="C1543" s="8" t="s">
        <v>3129</v>
      </c>
      <c r="D1543" s="8" t="s">
        <v>3130</v>
      </c>
      <c r="E1543" s="8" t="s">
        <v>4</v>
      </c>
      <c r="F1543" s="9" t="s">
        <v>75</v>
      </c>
      <c r="G1543" s="5" t="s">
        <v>2114</v>
      </c>
      <c r="H1543" s="34">
        <v>2500000</v>
      </c>
    </row>
    <row r="1544" spans="1:8" s="12" customFormat="1" ht="27.5" customHeight="1" x14ac:dyDescent="0.35">
      <c r="A1544" s="3">
        <v>1543</v>
      </c>
      <c r="B1544" s="4" t="s">
        <v>4962</v>
      </c>
      <c r="C1544" s="8" t="s">
        <v>3131</v>
      </c>
      <c r="D1544" s="8" t="s">
        <v>3132</v>
      </c>
      <c r="E1544" s="8" t="s">
        <v>9</v>
      </c>
      <c r="F1544" s="9" t="s">
        <v>25</v>
      </c>
      <c r="G1544" s="5" t="s">
        <v>6</v>
      </c>
      <c r="H1544" s="34">
        <v>2500000</v>
      </c>
    </row>
    <row r="1545" spans="1:8" s="12" customFormat="1" ht="27.5" customHeight="1" x14ac:dyDescent="0.35">
      <c r="A1545" s="3">
        <v>1544</v>
      </c>
      <c r="B1545" s="4" t="s">
        <v>4962</v>
      </c>
      <c r="C1545" s="8" t="s">
        <v>3133</v>
      </c>
      <c r="D1545" s="8" t="s">
        <v>3134</v>
      </c>
      <c r="E1545" s="8" t="s">
        <v>78</v>
      </c>
      <c r="F1545" s="9" t="s">
        <v>3121</v>
      </c>
      <c r="G1545" s="5" t="s">
        <v>2114</v>
      </c>
      <c r="H1545" s="34">
        <v>2500000</v>
      </c>
    </row>
    <row r="1546" spans="1:8" s="12" customFormat="1" ht="27.5" customHeight="1" x14ac:dyDescent="0.35">
      <c r="A1546" s="3">
        <v>1545</v>
      </c>
      <c r="B1546" s="4" t="s">
        <v>4962</v>
      </c>
      <c r="C1546" s="8" t="s">
        <v>3135</v>
      </c>
      <c r="D1546" s="8" t="s">
        <v>3136</v>
      </c>
      <c r="E1546" s="8" t="s">
        <v>78</v>
      </c>
      <c r="F1546" s="9" t="s">
        <v>3121</v>
      </c>
      <c r="G1546" s="5" t="s">
        <v>2114</v>
      </c>
      <c r="H1546" s="34">
        <v>2500000</v>
      </c>
    </row>
    <row r="1547" spans="1:8" s="12" customFormat="1" ht="27.5" customHeight="1" x14ac:dyDescent="0.35">
      <c r="A1547" s="3">
        <v>1546</v>
      </c>
      <c r="B1547" s="4" t="s">
        <v>4962</v>
      </c>
      <c r="C1547" s="8" t="s">
        <v>3137</v>
      </c>
      <c r="D1547" s="8" t="s">
        <v>3138</v>
      </c>
      <c r="E1547" s="8" t="s">
        <v>58</v>
      </c>
      <c r="F1547" s="15" t="s">
        <v>2585</v>
      </c>
      <c r="G1547" s="5" t="s">
        <v>6</v>
      </c>
      <c r="H1547" s="34">
        <v>2500000</v>
      </c>
    </row>
    <row r="1548" spans="1:8" s="12" customFormat="1" ht="27.5" customHeight="1" x14ac:dyDescent="0.35">
      <c r="A1548" s="3">
        <v>1547</v>
      </c>
      <c r="B1548" s="4" t="s">
        <v>4962</v>
      </c>
      <c r="C1548" s="8" t="s">
        <v>3139</v>
      </c>
      <c r="D1548" s="8" t="s">
        <v>3140</v>
      </c>
      <c r="E1548" s="8" t="s">
        <v>9</v>
      </c>
      <c r="F1548" s="9" t="s">
        <v>25</v>
      </c>
      <c r="G1548" s="5" t="s">
        <v>6</v>
      </c>
      <c r="H1548" s="34">
        <v>2500000</v>
      </c>
    </row>
    <row r="1549" spans="1:8" s="12" customFormat="1" ht="27.5" customHeight="1" x14ac:dyDescent="0.35">
      <c r="A1549" s="3">
        <v>1548</v>
      </c>
      <c r="B1549" s="4" t="s">
        <v>4962</v>
      </c>
      <c r="C1549" s="8" t="s">
        <v>3141</v>
      </c>
      <c r="D1549" s="11" t="s">
        <v>3142</v>
      </c>
      <c r="E1549" s="8" t="s">
        <v>4</v>
      </c>
      <c r="F1549" s="9" t="s">
        <v>19</v>
      </c>
      <c r="G1549" s="5" t="s">
        <v>6</v>
      </c>
      <c r="H1549" s="34">
        <v>2500000</v>
      </c>
    </row>
    <row r="1550" spans="1:8" s="12" customFormat="1" ht="27.5" customHeight="1" x14ac:dyDescent="0.35">
      <c r="A1550" s="3">
        <v>1549</v>
      </c>
      <c r="B1550" s="4" t="s">
        <v>4962</v>
      </c>
      <c r="C1550" s="8" t="s">
        <v>3143</v>
      </c>
      <c r="D1550" s="11" t="s">
        <v>3144</v>
      </c>
      <c r="E1550" s="8" t="s">
        <v>4</v>
      </c>
      <c r="F1550" s="9" t="s">
        <v>28</v>
      </c>
      <c r="G1550" s="5" t="s">
        <v>6</v>
      </c>
      <c r="H1550" s="34">
        <v>2500000</v>
      </c>
    </row>
    <row r="1551" spans="1:8" s="12" customFormat="1" ht="27.5" customHeight="1" x14ac:dyDescent="0.35">
      <c r="A1551" s="3">
        <v>1550</v>
      </c>
      <c r="B1551" s="4" t="s">
        <v>4962</v>
      </c>
      <c r="C1551" s="8" t="s">
        <v>3145</v>
      </c>
      <c r="D1551" s="11" t="s">
        <v>3146</v>
      </c>
      <c r="E1551" s="8" t="s">
        <v>9</v>
      </c>
      <c r="F1551" s="9" t="s">
        <v>25</v>
      </c>
      <c r="G1551" s="5" t="s">
        <v>6</v>
      </c>
      <c r="H1551" s="34">
        <v>2500000</v>
      </c>
    </row>
    <row r="1552" spans="1:8" s="12" customFormat="1" ht="27.5" customHeight="1" x14ac:dyDescent="0.35">
      <c r="A1552" s="3">
        <v>1551</v>
      </c>
      <c r="B1552" s="4" t="s">
        <v>4962</v>
      </c>
      <c r="C1552" s="8" t="s">
        <v>3147</v>
      </c>
      <c r="D1552" s="11" t="s">
        <v>3148</v>
      </c>
      <c r="E1552" s="8" t="s">
        <v>78</v>
      </c>
      <c r="F1552" s="9" t="s">
        <v>2762</v>
      </c>
      <c r="G1552" s="5" t="s">
        <v>2114</v>
      </c>
      <c r="H1552" s="34">
        <v>2500000</v>
      </c>
    </row>
    <row r="1553" spans="1:8" s="12" customFormat="1" ht="27.5" customHeight="1" x14ac:dyDescent="0.35">
      <c r="A1553" s="3">
        <v>1552</v>
      </c>
      <c r="B1553" s="4" t="s">
        <v>4962</v>
      </c>
      <c r="C1553" s="8" t="s">
        <v>3149</v>
      </c>
      <c r="D1553" s="11" t="s">
        <v>3150</v>
      </c>
      <c r="E1553" s="8" t="s">
        <v>4</v>
      </c>
      <c r="F1553" s="9" t="s">
        <v>28</v>
      </c>
      <c r="G1553" s="5" t="s">
        <v>6</v>
      </c>
      <c r="H1553" s="34">
        <v>2500000</v>
      </c>
    </row>
    <row r="1554" spans="1:8" s="12" customFormat="1" ht="27.5" customHeight="1" x14ac:dyDescent="0.35">
      <c r="A1554" s="3">
        <v>1553</v>
      </c>
      <c r="B1554" s="4" t="s">
        <v>4966</v>
      </c>
      <c r="C1554" s="8" t="s">
        <v>3151</v>
      </c>
      <c r="D1554" s="11" t="s">
        <v>3152</v>
      </c>
      <c r="E1554" s="8" t="s">
        <v>130</v>
      </c>
      <c r="F1554" s="9" t="s">
        <v>176</v>
      </c>
      <c r="G1554" s="5" t="s">
        <v>6</v>
      </c>
      <c r="H1554" s="34">
        <v>2500000</v>
      </c>
    </row>
    <row r="1555" spans="1:8" s="12" customFormat="1" ht="27.5" customHeight="1" x14ac:dyDescent="0.35">
      <c r="A1555" s="3">
        <v>1554</v>
      </c>
      <c r="B1555" s="4" t="s">
        <v>4966</v>
      </c>
      <c r="C1555" s="8" t="s">
        <v>3153</v>
      </c>
      <c r="D1555" s="11" t="s">
        <v>3154</v>
      </c>
      <c r="E1555" s="8" t="s">
        <v>130</v>
      </c>
      <c r="F1555" s="9" t="s">
        <v>165</v>
      </c>
      <c r="G1555" s="5" t="s">
        <v>6</v>
      </c>
      <c r="H1555" s="34">
        <v>2500000</v>
      </c>
    </row>
    <row r="1556" spans="1:8" s="12" customFormat="1" ht="27.5" customHeight="1" x14ac:dyDescent="0.35">
      <c r="A1556" s="3">
        <v>1555</v>
      </c>
      <c r="B1556" s="4" t="s">
        <v>4967</v>
      </c>
      <c r="C1556" s="8" t="s">
        <v>3155</v>
      </c>
      <c r="D1556" s="11" t="s">
        <v>3156</v>
      </c>
      <c r="E1556" s="4" t="s">
        <v>43</v>
      </c>
      <c r="F1556" s="9" t="s">
        <v>853</v>
      </c>
      <c r="G1556" s="5" t="s">
        <v>6</v>
      </c>
      <c r="H1556" s="34">
        <v>2500000</v>
      </c>
    </row>
    <row r="1557" spans="1:8" s="12" customFormat="1" ht="27.5" customHeight="1" x14ac:dyDescent="0.35">
      <c r="A1557" s="3">
        <v>1556</v>
      </c>
      <c r="B1557" s="4" t="s">
        <v>4962</v>
      </c>
      <c r="C1557" s="8" t="s">
        <v>3157</v>
      </c>
      <c r="D1557" s="11" t="s">
        <v>3158</v>
      </c>
      <c r="E1557" s="8" t="s">
        <v>58</v>
      </c>
      <c r="F1557" s="9" t="s">
        <v>305</v>
      </c>
      <c r="G1557" s="5" t="s">
        <v>6</v>
      </c>
      <c r="H1557" s="34">
        <v>2500000</v>
      </c>
    </row>
    <row r="1558" spans="1:8" s="12" customFormat="1" ht="27.5" customHeight="1" x14ac:dyDescent="0.35">
      <c r="A1558" s="3">
        <v>1557</v>
      </c>
      <c r="B1558" s="4" t="s">
        <v>4962</v>
      </c>
      <c r="C1558" s="8" t="s">
        <v>3159</v>
      </c>
      <c r="D1558" s="11" t="s">
        <v>3160</v>
      </c>
      <c r="E1558" s="8" t="s">
        <v>4</v>
      </c>
      <c r="F1558" s="9" t="s">
        <v>28</v>
      </c>
      <c r="G1558" s="5" t="s">
        <v>6</v>
      </c>
      <c r="H1558" s="34">
        <v>2500000</v>
      </c>
    </row>
    <row r="1559" spans="1:8" s="12" customFormat="1" ht="27.5" customHeight="1" x14ac:dyDescent="0.35">
      <c r="A1559" s="3">
        <v>1558</v>
      </c>
      <c r="B1559" s="4" t="s">
        <v>4962</v>
      </c>
      <c r="C1559" s="8" t="s">
        <v>3161</v>
      </c>
      <c r="D1559" s="11" t="s">
        <v>3162</v>
      </c>
      <c r="E1559" s="8" t="s">
        <v>58</v>
      </c>
      <c r="F1559" s="9" t="s">
        <v>305</v>
      </c>
      <c r="G1559" s="5" t="s">
        <v>6</v>
      </c>
      <c r="H1559" s="34">
        <v>2500000</v>
      </c>
    </row>
    <row r="1560" spans="1:8" s="12" customFormat="1" ht="27.5" customHeight="1" x14ac:dyDescent="0.35">
      <c r="A1560" s="3">
        <v>1559</v>
      </c>
      <c r="B1560" s="4" t="s">
        <v>4962</v>
      </c>
      <c r="C1560" s="8" t="s">
        <v>3163</v>
      </c>
      <c r="D1560" s="11" t="s">
        <v>3164</v>
      </c>
      <c r="E1560" s="8" t="s">
        <v>78</v>
      </c>
      <c r="F1560" s="9" t="s">
        <v>3121</v>
      </c>
      <c r="G1560" s="5" t="s">
        <v>2114</v>
      </c>
      <c r="H1560" s="34">
        <v>2500000</v>
      </c>
    </row>
    <row r="1561" spans="1:8" s="12" customFormat="1" ht="27.5" customHeight="1" x14ac:dyDescent="0.35">
      <c r="A1561" s="3">
        <v>1560</v>
      </c>
      <c r="B1561" s="4" t="s">
        <v>4962</v>
      </c>
      <c r="C1561" s="8" t="s">
        <v>3165</v>
      </c>
      <c r="D1561" s="11" t="s">
        <v>3166</v>
      </c>
      <c r="E1561" s="8" t="s">
        <v>9</v>
      </c>
      <c r="F1561" s="9" t="s">
        <v>25</v>
      </c>
      <c r="G1561" s="5" t="s">
        <v>6</v>
      </c>
      <c r="H1561" s="34">
        <v>2500000</v>
      </c>
    </row>
    <row r="1562" spans="1:8" s="12" customFormat="1" ht="27.5" customHeight="1" x14ac:dyDescent="0.35">
      <c r="A1562" s="3">
        <v>1561</v>
      </c>
      <c r="B1562" s="4" t="s">
        <v>4962</v>
      </c>
      <c r="C1562" s="8" t="s">
        <v>3167</v>
      </c>
      <c r="D1562" s="11" t="s">
        <v>3168</v>
      </c>
      <c r="E1562" s="8" t="s">
        <v>9</v>
      </c>
      <c r="F1562" s="9" t="s">
        <v>25</v>
      </c>
      <c r="G1562" s="5" t="s">
        <v>6</v>
      </c>
      <c r="H1562" s="34">
        <v>2500000</v>
      </c>
    </row>
    <row r="1563" spans="1:8" s="12" customFormat="1" ht="27.5" customHeight="1" x14ac:dyDescent="0.35">
      <c r="A1563" s="3">
        <v>1562</v>
      </c>
      <c r="B1563" s="4" t="s">
        <v>4962</v>
      </c>
      <c r="C1563" s="8" t="s">
        <v>3169</v>
      </c>
      <c r="D1563" s="11" t="s">
        <v>3170</v>
      </c>
      <c r="E1563" s="8" t="s">
        <v>58</v>
      </c>
      <c r="F1563" s="9" t="s">
        <v>3171</v>
      </c>
      <c r="G1563" s="5" t="s">
        <v>6</v>
      </c>
      <c r="H1563" s="34">
        <v>2500000</v>
      </c>
    </row>
    <row r="1564" spans="1:8" s="12" customFormat="1" ht="27.5" customHeight="1" x14ac:dyDescent="0.35">
      <c r="A1564" s="3">
        <v>1563</v>
      </c>
      <c r="B1564" s="4" t="s">
        <v>4962</v>
      </c>
      <c r="C1564" s="8" t="s">
        <v>3172</v>
      </c>
      <c r="D1564" s="11" t="s">
        <v>3173</v>
      </c>
      <c r="E1564" s="8" t="s">
        <v>78</v>
      </c>
      <c r="F1564" s="9" t="s">
        <v>3121</v>
      </c>
      <c r="G1564" s="5" t="s">
        <v>2114</v>
      </c>
      <c r="H1564" s="34">
        <v>2500000</v>
      </c>
    </row>
    <row r="1565" spans="1:8" s="12" customFormat="1" ht="27.5" customHeight="1" x14ac:dyDescent="0.35">
      <c r="A1565" s="3">
        <v>1564</v>
      </c>
      <c r="B1565" s="4" t="s">
        <v>4962</v>
      </c>
      <c r="C1565" s="8" t="s">
        <v>3174</v>
      </c>
      <c r="D1565" s="11" t="s">
        <v>3175</v>
      </c>
      <c r="E1565" s="8" t="s">
        <v>4</v>
      </c>
      <c r="F1565" s="9" t="s">
        <v>1769</v>
      </c>
      <c r="G1565" s="5" t="s">
        <v>2114</v>
      </c>
      <c r="H1565" s="34">
        <v>2500000</v>
      </c>
    </row>
    <row r="1566" spans="1:8" s="12" customFormat="1" ht="27.5" customHeight="1" x14ac:dyDescent="0.35">
      <c r="A1566" s="3">
        <v>1565</v>
      </c>
      <c r="B1566" s="4" t="s">
        <v>4962</v>
      </c>
      <c r="C1566" s="8" t="s">
        <v>3176</v>
      </c>
      <c r="D1566" s="11" t="s">
        <v>3177</v>
      </c>
      <c r="E1566" s="8" t="s">
        <v>9</v>
      </c>
      <c r="F1566" s="9" t="s">
        <v>25</v>
      </c>
      <c r="G1566" s="5" t="s">
        <v>6</v>
      </c>
      <c r="H1566" s="34">
        <v>2500000</v>
      </c>
    </row>
    <row r="1567" spans="1:8" s="12" customFormat="1" ht="27.5" customHeight="1" x14ac:dyDescent="0.35">
      <c r="A1567" s="3">
        <v>1566</v>
      </c>
      <c r="B1567" s="4" t="s">
        <v>4962</v>
      </c>
      <c r="C1567" s="8" t="s">
        <v>3178</v>
      </c>
      <c r="D1567" s="11" t="s">
        <v>3179</v>
      </c>
      <c r="E1567" s="8" t="s">
        <v>58</v>
      </c>
      <c r="F1567" s="9" t="s">
        <v>305</v>
      </c>
      <c r="G1567" s="5" t="s">
        <v>6</v>
      </c>
      <c r="H1567" s="34">
        <v>2500000</v>
      </c>
    </row>
    <row r="1568" spans="1:8" s="12" customFormat="1" ht="27.5" customHeight="1" x14ac:dyDescent="0.35">
      <c r="A1568" s="3">
        <v>1567</v>
      </c>
      <c r="B1568" s="4" t="s">
        <v>4967</v>
      </c>
      <c r="C1568" s="8" t="s">
        <v>3180</v>
      </c>
      <c r="D1568" s="9" t="s">
        <v>3181</v>
      </c>
      <c r="E1568" s="8" t="s">
        <v>130</v>
      </c>
      <c r="F1568" s="9" t="s">
        <v>165</v>
      </c>
      <c r="G1568" s="5" t="s">
        <v>2114</v>
      </c>
      <c r="H1568" s="34">
        <v>2500000</v>
      </c>
    </row>
    <row r="1569" spans="1:8" s="12" customFormat="1" ht="27.5" customHeight="1" x14ac:dyDescent="0.35">
      <c r="A1569" s="3">
        <v>1568</v>
      </c>
      <c r="B1569" s="4" t="s">
        <v>4967</v>
      </c>
      <c r="C1569" s="8" t="s">
        <v>3182</v>
      </c>
      <c r="D1569" s="9" t="s">
        <v>3183</v>
      </c>
      <c r="E1569" s="8" t="s">
        <v>58</v>
      </c>
      <c r="F1569" s="9" t="s">
        <v>3184</v>
      </c>
      <c r="G1569" s="5" t="s">
        <v>6</v>
      </c>
      <c r="H1569" s="34">
        <v>2500000</v>
      </c>
    </row>
    <row r="1570" spans="1:8" s="12" customFormat="1" ht="27.5" customHeight="1" x14ac:dyDescent="0.35">
      <c r="A1570" s="3">
        <v>1569</v>
      </c>
      <c r="B1570" s="4" t="s">
        <v>4967</v>
      </c>
      <c r="C1570" s="8" t="s">
        <v>3185</v>
      </c>
      <c r="D1570" s="9" t="s">
        <v>3186</v>
      </c>
      <c r="E1570" s="4" t="s">
        <v>43</v>
      </c>
      <c r="F1570" s="9" t="s">
        <v>134</v>
      </c>
      <c r="G1570" s="5" t="s">
        <v>2114</v>
      </c>
      <c r="H1570" s="34">
        <v>2500000</v>
      </c>
    </row>
    <row r="1571" spans="1:8" s="12" customFormat="1" ht="27.5" customHeight="1" x14ac:dyDescent="0.35">
      <c r="A1571" s="3">
        <v>1570</v>
      </c>
      <c r="B1571" s="4" t="s">
        <v>4966</v>
      </c>
      <c r="C1571" s="8" t="s">
        <v>3187</v>
      </c>
      <c r="D1571" s="9" t="s">
        <v>3188</v>
      </c>
      <c r="E1571" s="8" t="s">
        <v>130</v>
      </c>
      <c r="F1571" s="9" t="s">
        <v>510</v>
      </c>
      <c r="G1571" s="5" t="s">
        <v>2114</v>
      </c>
      <c r="H1571" s="34">
        <v>2500000</v>
      </c>
    </row>
    <row r="1572" spans="1:8" s="12" customFormat="1" ht="27.5" customHeight="1" x14ac:dyDescent="0.35">
      <c r="A1572" s="3">
        <v>1571</v>
      </c>
      <c r="B1572" s="4" t="s">
        <v>4966</v>
      </c>
      <c r="C1572" s="8" t="s">
        <v>3189</v>
      </c>
      <c r="D1572" s="9" t="s">
        <v>3190</v>
      </c>
      <c r="E1572" s="8" t="s">
        <v>130</v>
      </c>
      <c r="F1572" s="9" t="s">
        <v>131</v>
      </c>
      <c r="G1572" s="5" t="s">
        <v>6</v>
      </c>
      <c r="H1572" s="34">
        <v>2500000</v>
      </c>
    </row>
    <row r="1573" spans="1:8" s="12" customFormat="1" ht="27.5" customHeight="1" x14ac:dyDescent="0.35">
      <c r="A1573" s="3">
        <v>1572</v>
      </c>
      <c r="B1573" s="4" t="s">
        <v>4966</v>
      </c>
      <c r="C1573" s="8" t="s">
        <v>3191</v>
      </c>
      <c r="D1573" s="9" t="s">
        <v>3192</v>
      </c>
      <c r="E1573" s="8" t="s">
        <v>58</v>
      </c>
      <c r="F1573" s="29" t="s">
        <v>59</v>
      </c>
      <c r="G1573" s="5" t="s">
        <v>6</v>
      </c>
      <c r="H1573" s="34">
        <v>2500000</v>
      </c>
    </row>
    <row r="1574" spans="1:8" s="12" customFormat="1" ht="27.5" customHeight="1" x14ac:dyDescent="0.35">
      <c r="A1574" s="3">
        <v>1573</v>
      </c>
      <c r="B1574" s="4" t="s">
        <v>4966</v>
      </c>
      <c r="C1574" s="8" t="s">
        <v>3193</v>
      </c>
      <c r="D1574" s="9" t="s">
        <v>3194</v>
      </c>
      <c r="E1574" s="4" t="s">
        <v>43</v>
      </c>
      <c r="F1574" s="9" t="s">
        <v>93</v>
      </c>
      <c r="G1574" s="5" t="s">
        <v>6</v>
      </c>
      <c r="H1574" s="34">
        <v>2500000</v>
      </c>
    </row>
    <row r="1575" spans="1:8" s="12" customFormat="1" ht="27.5" customHeight="1" x14ac:dyDescent="0.35">
      <c r="A1575" s="3">
        <v>1574</v>
      </c>
      <c r="B1575" s="4" t="s">
        <v>4963</v>
      </c>
      <c r="C1575" s="8" t="s">
        <v>3195</v>
      </c>
      <c r="D1575" s="9" t="s">
        <v>3196</v>
      </c>
      <c r="E1575" s="8" t="s">
        <v>130</v>
      </c>
      <c r="F1575" s="9" t="s">
        <v>131</v>
      </c>
      <c r="G1575" s="5" t="s">
        <v>2114</v>
      </c>
      <c r="H1575" s="34">
        <v>2500000</v>
      </c>
    </row>
    <row r="1576" spans="1:8" s="12" customFormat="1" ht="27.5" customHeight="1" x14ac:dyDescent="0.35">
      <c r="A1576" s="3">
        <v>1575</v>
      </c>
      <c r="B1576" s="4" t="s">
        <v>4962</v>
      </c>
      <c r="C1576" s="8" t="s">
        <v>3197</v>
      </c>
      <c r="D1576" s="9" t="s">
        <v>3198</v>
      </c>
      <c r="E1576" s="8" t="s">
        <v>4</v>
      </c>
      <c r="F1576" s="9" t="s">
        <v>5</v>
      </c>
      <c r="G1576" s="5" t="s">
        <v>6</v>
      </c>
      <c r="H1576" s="34">
        <v>2500000</v>
      </c>
    </row>
    <row r="1577" spans="1:8" s="12" customFormat="1" ht="27.5" customHeight="1" x14ac:dyDescent="0.35">
      <c r="A1577" s="3">
        <v>1576</v>
      </c>
      <c r="B1577" s="4" t="s">
        <v>4962</v>
      </c>
      <c r="C1577" s="8" t="s">
        <v>3199</v>
      </c>
      <c r="D1577" s="9" t="s">
        <v>3200</v>
      </c>
      <c r="E1577" s="8" t="s">
        <v>141</v>
      </c>
      <c r="F1577" s="9" t="s">
        <v>1434</v>
      </c>
      <c r="G1577" s="5" t="s">
        <v>6</v>
      </c>
      <c r="H1577" s="34">
        <v>2500000</v>
      </c>
    </row>
    <row r="1578" spans="1:8" s="12" customFormat="1" ht="27.5" customHeight="1" x14ac:dyDescent="0.35">
      <c r="A1578" s="3">
        <v>1577</v>
      </c>
      <c r="B1578" s="4" t="s">
        <v>4962</v>
      </c>
      <c r="C1578" s="8" t="s">
        <v>3201</v>
      </c>
      <c r="D1578" s="9" t="s">
        <v>3202</v>
      </c>
      <c r="E1578" s="8" t="s">
        <v>9</v>
      </c>
      <c r="F1578" s="9" t="s">
        <v>25</v>
      </c>
      <c r="G1578" s="5" t="s">
        <v>6</v>
      </c>
      <c r="H1578" s="34">
        <v>2500000</v>
      </c>
    </row>
    <row r="1579" spans="1:8" s="12" customFormat="1" ht="27.5" customHeight="1" x14ac:dyDescent="0.35">
      <c r="A1579" s="3">
        <v>1578</v>
      </c>
      <c r="B1579" s="4" t="s">
        <v>4962</v>
      </c>
      <c r="C1579" s="8" t="s">
        <v>3203</v>
      </c>
      <c r="D1579" s="9" t="s">
        <v>3204</v>
      </c>
      <c r="E1579" s="8" t="s">
        <v>9</v>
      </c>
      <c r="F1579" s="9" t="s">
        <v>25</v>
      </c>
      <c r="G1579" s="5" t="s">
        <v>6</v>
      </c>
      <c r="H1579" s="34">
        <v>2500000</v>
      </c>
    </row>
    <row r="1580" spans="1:8" s="12" customFormat="1" ht="27.5" customHeight="1" x14ac:dyDescent="0.35">
      <c r="A1580" s="3">
        <v>1579</v>
      </c>
      <c r="B1580" s="4" t="s">
        <v>4962</v>
      </c>
      <c r="C1580" s="8" t="s">
        <v>3205</v>
      </c>
      <c r="D1580" s="9" t="s">
        <v>3206</v>
      </c>
      <c r="E1580" s="8" t="s">
        <v>4</v>
      </c>
      <c r="F1580" s="9" t="s">
        <v>156</v>
      </c>
      <c r="G1580" s="5" t="s">
        <v>6</v>
      </c>
      <c r="H1580" s="34">
        <v>2500000</v>
      </c>
    </row>
    <row r="1581" spans="1:8" s="12" customFormat="1" ht="27.5" customHeight="1" x14ac:dyDescent="0.35">
      <c r="A1581" s="3">
        <v>1580</v>
      </c>
      <c r="B1581" s="4" t="s">
        <v>4962</v>
      </c>
      <c r="C1581" s="8" t="s">
        <v>3207</v>
      </c>
      <c r="D1581" s="9" t="s">
        <v>3208</v>
      </c>
      <c r="E1581" s="4" t="s">
        <v>43</v>
      </c>
      <c r="F1581" s="9" t="s">
        <v>2731</v>
      </c>
      <c r="G1581" s="5" t="s">
        <v>2114</v>
      </c>
      <c r="H1581" s="34">
        <v>2500000</v>
      </c>
    </row>
    <row r="1582" spans="1:8" s="12" customFormat="1" ht="27.5" customHeight="1" x14ac:dyDescent="0.35">
      <c r="A1582" s="3">
        <v>1581</v>
      </c>
      <c r="B1582" s="4" t="s">
        <v>4962</v>
      </c>
      <c r="C1582" s="8" t="s">
        <v>3209</v>
      </c>
      <c r="D1582" s="9" t="s">
        <v>3210</v>
      </c>
      <c r="E1582" s="8" t="s">
        <v>141</v>
      </c>
      <c r="F1582" s="9" t="s">
        <v>2275</v>
      </c>
      <c r="G1582" s="5" t="s">
        <v>6</v>
      </c>
      <c r="H1582" s="34">
        <v>2500000</v>
      </c>
    </row>
    <row r="1583" spans="1:8" s="12" customFormat="1" ht="27.5" customHeight="1" x14ac:dyDescent="0.35">
      <c r="A1583" s="3">
        <v>1582</v>
      </c>
      <c r="B1583" s="4" t="s">
        <v>4962</v>
      </c>
      <c r="C1583" s="8" t="s">
        <v>3211</v>
      </c>
      <c r="D1583" s="9" t="s">
        <v>3212</v>
      </c>
      <c r="E1583" s="8" t="s">
        <v>9</v>
      </c>
      <c r="F1583" s="9" t="s">
        <v>25</v>
      </c>
      <c r="G1583" s="5" t="s">
        <v>6</v>
      </c>
      <c r="H1583" s="34">
        <v>2500000</v>
      </c>
    </row>
    <row r="1584" spans="1:8" ht="27.5" customHeight="1" x14ac:dyDescent="0.35">
      <c r="A1584" s="3">
        <v>1583</v>
      </c>
      <c r="B1584" s="4" t="s">
        <v>4962</v>
      </c>
      <c r="C1584" s="8" t="s">
        <v>3213</v>
      </c>
      <c r="D1584" s="9" t="s">
        <v>3214</v>
      </c>
      <c r="E1584" s="8" t="s">
        <v>4</v>
      </c>
      <c r="F1584" s="9" t="s">
        <v>28</v>
      </c>
      <c r="G1584" s="5" t="s">
        <v>6</v>
      </c>
      <c r="H1584" s="34">
        <v>2500000</v>
      </c>
    </row>
    <row r="1585" spans="1:8" ht="27.5" customHeight="1" x14ac:dyDescent="0.35">
      <c r="A1585" s="3">
        <v>1584</v>
      </c>
      <c r="B1585" s="4" t="s">
        <v>4962</v>
      </c>
      <c r="C1585" s="8" t="s">
        <v>3215</v>
      </c>
      <c r="D1585" s="9" t="s">
        <v>3216</v>
      </c>
      <c r="E1585" s="8" t="s">
        <v>4</v>
      </c>
      <c r="F1585" s="9" t="s">
        <v>28</v>
      </c>
      <c r="G1585" s="5" t="s">
        <v>6</v>
      </c>
      <c r="H1585" s="34">
        <v>2500000</v>
      </c>
    </row>
    <row r="1586" spans="1:8" ht="27.5" customHeight="1" x14ac:dyDescent="0.35">
      <c r="A1586" s="3">
        <v>1585</v>
      </c>
      <c r="B1586" s="4" t="s">
        <v>4962</v>
      </c>
      <c r="C1586" s="8" t="s">
        <v>3217</v>
      </c>
      <c r="D1586" s="9" t="s">
        <v>3218</v>
      </c>
      <c r="E1586" s="8" t="s">
        <v>9</v>
      </c>
      <c r="F1586" s="9" t="s">
        <v>25</v>
      </c>
      <c r="G1586" s="5" t="s">
        <v>6</v>
      </c>
      <c r="H1586" s="34">
        <v>2500000</v>
      </c>
    </row>
    <row r="1587" spans="1:8" ht="27.5" customHeight="1" x14ac:dyDescent="0.35">
      <c r="A1587" s="3">
        <v>1586</v>
      </c>
      <c r="B1587" s="4" t="s">
        <v>4962</v>
      </c>
      <c r="C1587" s="8" t="s">
        <v>3219</v>
      </c>
      <c r="D1587" s="9" t="s">
        <v>3220</v>
      </c>
      <c r="E1587" s="8" t="s">
        <v>9</v>
      </c>
      <c r="F1587" s="9" t="s">
        <v>25</v>
      </c>
      <c r="G1587" s="5" t="s">
        <v>6</v>
      </c>
      <c r="H1587" s="34">
        <v>2500000</v>
      </c>
    </row>
    <row r="1588" spans="1:8" ht="27.5" customHeight="1" x14ac:dyDescent="0.35">
      <c r="A1588" s="3">
        <v>1587</v>
      </c>
      <c r="B1588" s="4" t="s">
        <v>4962</v>
      </c>
      <c r="C1588" s="8" t="s">
        <v>3165</v>
      </c>
      <c r="D1588" s="9" t="s">
        <v>3221</v>
      </c>
      <c r="E1588" s="8" t="s">
        <v>9</v>
      </c>
      <c r="F1588" s="9" t="s">
        <v>25</v>
      </c>
      <c r="G1588" s="5" t="s">
        <v>6</v>
      </c>
      <c r="H1588" s="34">
        <v>2500000</v>
      </c>
    </row>
    <row r="1589" spans="1:8" ht="27.5" customHeight="1" x14ac:dyDescent="0.35">
      <c r="A1589" s="3">
        <v>1588</v>
      </c>
      <c r="B1589" s="4" t="s">
        <v>4962</v>
      </c>
      <c r="C1589" s="8" t="s">
        <v>3222</v>
      </c>
      <c r="D1589" s="9" t="s">
        <v>3223</v>
      </c>
      <c r="E1589" s="8" t="s">
        <v>4</v>
      </c>
      <c r="F1589" s="9" t="s">
        <v>28</v>
      </c>
      <c r="G1589" s="5" t="s">
        <v>6</v>
      </c>
      <c r="H1589" s="34">
        <v>2500000</v>
      </c>
    </row>
    <row r="1590" spans="1:8" ht="27.5" customHeight="1" x14ac:dyDescent="0.35">
      <c r="A1590" s="3">
        <v>1589</v>
      </c>
      <c r="B1590" s="4" t="s">
        <v>4967</v>
      </c>
      <c r="C1590" s="14" t="s">
        <v>3224</v>
      </c>
      <c r="D1590" s="13" t="s">
        <v>3225</v>
      </c>
      <c r="E1590" s="13" t="s">
        <v>58</v>
      </c>
      <c r="F1590" s="31" t="s">
        <v>305</v>
      </c>
      <c r="G1590" s="5" t="s">
        <v>6</v>
      </c>
      <c r="H1590" s="36">
        <v>90000</v>
      </c>
    </row>
    <row r="1591" spans="1:8" ht="27.5" customHeight="1" x14ac:dyDescent="0.35">
      <c r="A1591" s="3">
        <v>1590</v>
      </c>
      <c r="B1591" s="4" t="s">
        <v>4964</v>
      </c>
      <c r="C1591" s="8" t="s">
        <v>3226</v>
      </c>
      <c r="D1591" s="11" t="s">
        <v>3227</v>
      </c>
      <c r="E1591" s="8" t="s">
        <v>1464</v>
      </c>
      <c r="F1591" s="30" t="s">
        <v>1465</v>
      </c>
      <c r="G1591" s="5" t="s">
        <v>2114</v>
      </c>
      <c r="H1591" s="34">
        <v>112500</v>
      </c>
    </row>
    <row r="1592" spans="1:8" ht="27.5" customHeight="1" x14ac:dyDescent="0.35">
      <c r="A1592" s="3">
        <v>1591</v>
      </c>
      <c r="B1592" s="4" t="s">
        <v>4962</v>
      </c>
      <c r="C1592" s="14" t="s">
        <v>3228</v>
      </c>
      <c r="D1592" s="13" t="s">
        <v>3229</v>
      </c>
      <c r="E1592" s="13" t="s">
        <v>4</v>
      </c>
      <c r="F1592" s="31" t="s">
        <v>624</v>
      </c>
      <c r="G1592" s="5" t="s">
        <v>6</v>
      </c>
      <c r="H1592" s="36">
        <v>137500</v>
      </c>
    </row>
    <row r="1593" spans="1:8" ht="27.5" customHeight="1" x14ac:dyDescent="0.35">
      <c r="A1593" s="3">
        <v>1592</v>
      </c>
      <c r="B1593" s="4" t="s">
        <v>4967</v>
      </c>
      <c r="C1593" s="14" t="s">
        <v>3230</v>
      </c>
      <c r="D1593" s="13" t="s">
        <v>3231</v>
      </c>
      <c r="E1593" s="13" t="s">
        <v>58</v>
      </c>
      <c r="F1593" s="31" t="s">
        <v>1628</v>
      </c>
      <c r="G1593" s="5" t="s">
        <v>2114</v>
      </c>
      <c r="H1593" s="37">
        <v>150000</v>
      </c>
    </row>
    <row r="1594" spans="1:8" ht="27.5" customHeight="1" x14ac:dyDescent="0.35">
      <c r="A1594" s="3">
        <v>1593</v>
      </c>
      <c r="B1594" s="4" t="s">
        <v>4962</v>
      </c>
      <c r="C1594" s="8" t="s">
        <v>3232</v>
      </c>
      <c r="D1594" s="11" t="s">
        <v>3233</v>
      </c>
      <c r="E1594" s="8" t="s">
        <v>58</v>
      </c>
      <c r="F1594" s="9" t="s">
        <v>1628</v>
      </c>
      <c r="G1594" s="5" t="s">
        <v>6</v>
      </c>
      <c r="H1594" s="34">
        <v>162500</v>
      </c>
    </row>
    <row r="1595" spans="1:8" ht="27.5" customHeight="1" x14ac:dyDescent="0.35">
      <c r="A1595" s="3">
        <v>1594</v>
      </c>
      <c r="B1595" s="4" t="s">
        <v>4962</v>
      </c>
      <c r="C1595" s="14" t="s">
        <v>3234</v>
      </c>
      <c r="D1595" s="13" t="s">
        <v>3235</v>
      </c>
      <c r="E1595" s="13" t="s">
        <v>4</v>
      </c>
      <c r="F1595" s="31" t="s">
        <v>28</v>
      </c>
      <c r="G1595" s="5" t="s">
        <v>2114</v>
      </c>
      <c r="H1595" s="37">
        <v>176057</v>
      </c>
    </row>
    <row r="1596" spans="1:8" ht="27.5" customHeight="1" x14ac:dyDescent="0.35">
      <c r="A1596" s="3">
        <v>1595</v>
      </c>
      <c r="B1596" s="4" t="s">
        <v>4967</v>
      </c>
      <c r="C1596" s="8" t="s">
        <v>3236</v>
      </c>
      <c r="D1596" s="11" t="s">
        <v>3237</v>
      </c>
      <c r="E1596" s="11" t="s">
        <v>4</v>
      </c>
      <c r="F1596" s="9" t="s">
        <v>28</v>
      </c>
      <c r="G1596" s="5" t="s">
        <v>6</v>
      </c>
      <c r="H1596" s="34">
        <v>206795</v>
      </c>
    </row>
    <row r="1597" spans="1:8" ht="27.5" customHeight="1" x14ac:dyDescent="0.35">
      <c r="A1597" s="3">
        <v>1596</v>
      </c>
      <c r="B1597" s="4" t="s">
        <v>4962</v>
      </c>
      <c r="C1597" s="14" t="s">
        <v>3238</v>
      </c>
      <c r="D1597" s="13" t="s">
        <v>3239</v>
      </c>
      <c r="E1597" s="13" t="s">
        <v>4</v>
      </c>
      <c r="F1597" s="31" t="s">
        <v>36</v>
      </c>
      <c r="G1597" s="5" t="s">
        <v>2114</v>
      </c>
      <c r="H1597" s="36">
        <v>208014</v>
      </c>
    </row>
    <row r="1598" spans="1:8" ht="27.5" customHeight="1" x14ac:dyDescent="0.35">
      <c r="A1598" s="3">
        <v>1597</v>
      </c>
      <c r="B1598" s="4" t="s">
        <v>4968</v>
      </c>
      <c r="C1598" s="14" t="s">
        <v>3240</v>
      </c>
      <c r="D1598" s="13" t="s">
        <v>3241</v>
      </c>
      <c r="E1598" s="13" t="s">
        <v>9</v>
      </c>
      <c r="F1598" s="31" t="s">
        <v>25</v>
      </c>
      <c r="G1598" s="5" t="s">
        <v>6</v>
      </c>
      <c r="H1598" s="36">
        <v>221250</v>
      </c>
    </row>
    <row r="1599" spans="1:8" ht="27.5" customHeight="1" x14ac:dyDescent="0.35">
      <c r="A1599" s="3">
        <v>1598</v>
      </c>
      <c r="B1599" s="4" t="s">
        <v>4964</v>
      </c>
      <c r="C1599" s="8" t="s">
        <v>3242</v>
      </c>
      <c r="D1599" s="11" t="s">
        <v>3243</v>
      </c>
      <c r="E1599" s="8" t="s">
        <v>344</v>
      </c>
      <c r="F1599" s="9" t="s">
        <v>3244</v>
      </c>
      <c r="G1599" s="5" t="s">
        <v>2114</v>
      </c>
      <c r="H1599" s="34">
        <v>225000</v>
      </c>
    </row>
    <row r="1600" spans="1:8" ht="27.5" customHeight="1" x14ac:dyDescent="0.35">
      <c r="A1600" s="3">
        <v>1599</v>
      </c>
      <c r="B1600" s="4" t="s">
        <v>4966</v>
      </c>
      <c r="C1600" s="8" t="s">
        <v>3245</v>
      </c>
      <c r="D1600" s="8" t="s">
        <v>3246</v>
      </c>
      <c r="E1600" s="8" t="s">
        <v>58</v>
      </c>
      <c r="F1600" s="29" t="s">
        <v>59</v>
      </c>
      <c r="G1600" s="5" t="s">
        <v>2114</v>
      </c>
      <c r="H1600" s="34">
        <v>225000</v>
      </c>
    </row>
    <row r="1601" spans="1:8" ht="27.5" customHeight="1" x14ac:dyDescent="0.35">
      <c r="A1601" s="3">
        <v>1600</v>
      </c>
      <c r="B1601" s="4" t="s">
        <v>4962</v>
      </c>
      <c r="C1601" s="8" t="s">
        <v>3247</v>
      </c>
      <c r="D1601" s="11" t="s">
        <v>3248</v>
      </c>
      <c r="E1601" s="4" t="s">
        <v>1614</v>
      </c>
      <c r="F1601" s="9" t="s">
        <v>1615</v>
      </c>
      <c r="G1601" s="5" t="s">
        <v>6</v>
      </c>
      <c r="H1601" s="34">
        <v>225000</v>
      </c>
    </row>
    <row r="1602" spans="1:8" ht="27.5" customHeight="1" x14ac:dyDescent="0.35">
      <c r="A1602" s="3">
        <v>1601</v>
      </c>
      <c r="B1602" s="4" t="s">
        <v>4967</v>
      </c>
      <c r="C1602" s="8" t="s">
        <v>3249</v>
      </c>
      <c r="D1602" s="8" t="s">
        <v>3250</v>
      </c>
      <c r="E1602" s="8" t="s">
        <v>58</v>
      </c>
      <c r="F1602" s="29" t="s">
        <v>59</v>
      </c>
      <c r="G1602" s="5" t="s">
        <v>6</v>
      </c>
      <c r="H1602" s="34">
        <v>250000</v>
      </c>
    </row>
    <row r="1603" spans="1:8" ht="27.5" customHeight="1" x14ac:dyDescent="0.35">
      <c r="A1603" s="3">
        <v>1602</v>
      </c>
      <c r="B1603" s="4" t="s">
        <v>4967</v>
      </c>
      <c r="C1603" s="8" t="s">
        <v>3251</v>
      </c>
      <c r="D1603" s="11" t="s">
        <v>3252</v>
      </c>
      <c r="E1603" s="8" t="s">
        <v>58</v>
      </c>
      <c r="F1603" s="9" t="s">
        <v>3253</v>
      </c>
      <c r="G1603" s="5" t="s">
        <v>6</v>
      </c>
      <c r="H1603" s="34">
        <v>250000</v>
      </c>
    </row>
    <row r="1604" spans="1:8" ht="27.5" customHeight="1" x14ac:dyDescent="0.35">
      <c r="A1604" s="3">
        <v>1603</v>
      </c>
      <c r="B1604" s="4" t="s">
        <v>4963</v>
      </c>
      <c r="C1604" s="8" t="s">
        <v>3254</v>
      </c>
      <c r="D1604" s="11" t="s">
        <v>3255</v>
      </c>
      <c r="E1604" s="11" t="s">
        <v>78</v>
      </c>
      <c r="F1604" s="9" t="s">
        <v>2762</v>
      </c>
      <c r="G1604" s="5" t="s">
        <v>2114</v>
      </c>
      <c r="H1604" s="34">
        <v>250000</v>
      </c>
    </row>
    <row r="1605" spans="1:8" ht="27.5" customHeight="1" x14ac:dyDescent="0.35">
      <c r="A1605" s="3">
        <v>1604</v>
      </c>
      <c r="B1605" s="4" t="s">
        <v>4967</v>
      </c>
      <c r="C1605" s="14" t="s">
        <v>3256</v>
      </c>
      <c r="D1605" s="13" t="s">
        <v>3257</v>
      </c>
      <c r="E1605" s="13" t="s">
        <v>4</v>
      </c>
      <c r="F1605" s="31" t="s">
        <v>28</v>
      </c>
      <c r="G1605" s="5" t="s">
        <v>6</v>
      </c>
      <c r="H1605" s="37">
        <v>255000</v>
      </c>
    </row>
    <row r="1606" spans="1:8" ht="27.5" customHeight="1" x14ac:dyDescent="0.35">
      <c r="A1606" s="3">
        <v>1605</v>
      </c>
      <c r="B1606" s="4" t="s">
        <v>4967</v>
      </c>
      <c r="C1606" s="14" t="s">
        <v>3258</v>
      </c>
      <c r="D1606" s="13" t="s">
        <v>3259</v>
      </c>
      <c r="E1606" s="13" t="s">
        <v>4</v>
      </c>
      <c r="F1606" s="31" t="s">
        <v>28</v>
      </c>
      <c r="G1606" s="5" t="s">
        <v>6</v>
      </c>
      <c r="H1606" s="37">
        <v>255750</v>
      </c>
    </row>
    <row r="1607" spans="1:8" ht="27.5" customHeight="1" x14ac:dyDescent="0.35">
      <c r="A1607" s="3">
        <v>1606</v>
      </c>
      <c r="B1607" s="4" t="s">
        <v>4967</v>
      </c>
      <c r="C1607" s="8" t="s">
        <v>3260</v>
      </c>
      <c r="D1607" s="11" t="s">
        <v>3261</v>
      </c>
      <c r="E1607" s="8" t="s">
        <v>141</v>
      </c>
      <c r="F1607" s="9" t="s">
        <v>168</v>
      </c>
      <c r="G1607" s="5" t="s">
        <v>6</v>
      </c>
      <c r="H1607" s="34">
        <v>275000</v>
      </c>
    </row>
    <row r="1608" spans="1:8" ht="27.5" customHeight="1" x14ac:dyDescent="0.35">
      <c r="A1608" s="3">
        <v>1607</v>
      </c>
      <c r="B1608" s="4" t="s">
        <v>4964</v>
      </c>
      <c r="C1608" s="8" t="s">
        <v>3262</v>
      </c>
      <c r="D1608" s="11" t="s">
        <v>3263</v>
      </c>
      <c r="E1608" s="8" t="s">
        <v>2319</v>
      </c>
      <c r="F1608" s="9" t="s">
        <v>2320</v>
      </c>
      <c r="G1608" s="5" t="s">
        <v>2114</v>
      </c>
      <c r="H1608" s="34">
        <v>312500</v>
      </c>
    </row>
    <row r="1609" spans="1:8" ht="27.5" customHeight="1" x14ac:dyDescent="0.35">
      <c r="A1609" s="3">
        <v>1608</v>
      </c>
      <c r="B1609" s="4" t="s">
        <v>4962</v>
      </c>
      <c r="C1609" s="8" t="s">
        <v>3264</v>
      </c>
      <c r="D1609" s="11" t="s">
        <v>3265</v>
      </c>
      <c r="E1609" s="8" t="s">
        <v>4</v>
      </c>
      <c r="F1609" s="9" t="s">
        <v>2596</v>
      </c>
      <c r="G1609" s="5" t="s">
        <v>2114</v>
      </c>
      <c r="H1609" s="34">
        <v>316250</v>
      </c>
    </row>
    <row r="1610" spans="1:8" ht="27.5" customHeight="1" x14ac:dyDescent="0.35">
      <c r="A1610" s="3">
        <v>1609</v>
      </c>
      <c r="B1610" s="4" t="s">
        <v>4962</v>
      </c>
      <c r="C1610" s="8" t="s">
        <v>3266</v>
      </c>
      <c r="D1610" s="8" t="s">
        <v>3267</v>
      </c>
      <c r="E1610" s="8" t="s">
        <v>58</v>
      </c>
      <c r="F1610" s="9" t="s">
        <v>3268</v>
      </c>
      <c r="G1610" s="5" t="s">
        <v>2114</v>
      </c>
      <c r="H1610" s="34">
        <v>325000</v>
      </c>
    </row>
    <row r="1611" spans="1:8" ht="27.5" customHeight="1" x14ac:dyDescent="0.35">
      <c r="A1611" s="3">
        <v>1610</v>
      </c>
      <c r="B1611" s="4" t="s">
        <v>4966</v>
      </c>
      <c r="C1611" s="14" t="s">
        <v>2256</v>
      </c>
      <c r="D1611" s="13" t="s">
        <v>3269</v>
      </c>
      <c r="E1611" s="13" t="s">
        <v>4</v>
      </c>
      <c r="F1611" s="31" t="s">
        <v>156</v>
      </c>
      <c r="G1611" s="5" t="s">
        <v>6</v>
      </c>
      <c r="H1611" s="36">
        <v>325000</v>
      </c>
    </row>
    <row r="1612" spans="1:8" ht="27.5" customHeight="1" x14ac:dyDescent="0.35">
      <c r="A1612" s="3">
        <v>1611</v>
      </c>
      <c r="B1612" s="4" t="s">
        <v>4962</v>
      </c>
      <c r="C1612" s="8" t="s">
        <v>3270</v>
      </c>
      <c r="D1612" s="11" t="s">
        <v>3271</v>
      </c>
      <c r="E1612" s="8" t="s">
        <v>4</v>
      </c>
      <c r="F1612" s="9" t="s">
        <v>28</v>
      </c>
      <c r="G1612" s="5" t="s">
        <v>2114</v>
      </c>
      <c r="H1612" s="34">
        <v>328376</v>
      </c>
    </row>
    <row r="1613" spans="1:8" ht="27.5" customHeight="1" x14ac:dyDescent="0.35">
      <c r="A1613" s="3">
        <v>1612</v>
      </c>
      <c r="B1613" s="4" t="s">
        <v>4968</v>
      </c>
      <c r="C1613" s="14" t="s">
        <v>3272</v>
      </c>
      <c r="D1613" s="13" t="s">
        <v>3273</v>
      </c>
      <c r="E1613" s="13" t="s">
        <v>4</v>
      </c>
      <c r="F1613" s="29" t="s">
        <v>554</v>
      </c>
      <c r="G1613" s="5" t="s">
        <v>6</v>
      </c>
      <c r="H1613" s="36">
        <v>330000</v>
      </c>
    </row>
    <row r="1614" spans="1:8" ht="27.5" customHeight="1" x14ac:dyDescent="0.35">
      <c r="A1614" s="3">
        <v>1613</v>
      </c>
      <c r="B1614" s="4" t="s">
        <v>4962</v>
      </c>
      <c r="C1614" s="8" t="s">
        <v>3274</v>
      </c>
      <c r="D1614" s="11" t="s">
        <v>3275</v>
      </c>
      <c r="E1614" s="17" t="s">
        <v>3276</v>
      </c>
      <c r="F1614" s="9" t="s">
        <v>3277</v>
      </c>
      <c r="G1614" s="5" t="s">
        <v>6</v>
      </c>
      <c r="H1614" s="34">
        <v>330870</v>
      </c>
    </row>
    <row r="1615" spans="1:8" ht="27.5" customHeight="1" x14ac:dyDescent="0.35">
      <c r="A1615" s="3">
        <v>1614</v>
      </c>
      <c r="B1615" s="4" t="s">
        <v>4962</v>
      </c>
      <c r="C1615" s="14" t="s">
        <v>3278</v>
      </c>
      <c r="D1615" s="13" t="s">
        <v>3279</v>
      </c>
      <c r="E1615" s="13" t="s">
        <v>4</v>
      </c>
      <c r="F1615" s="31" t="s">
        <v>75</v>
      </c>
      <c r="G1615" s="5" t="s">
        <v>2114</v>
      </c>
      <c r="H1615" s="36">
        <v>340512</v>
      </c>
    </row>
    <row r="1616" spans="1:8" ht="27.5" customHeight="1" x14ac:dyDescent="0.35">
      <c r="A1616" s="3">
        <v>1615</v>
      </c>
      <c r="B1616" s="4" t="s">
        <v>4967</v>
      </c>
      <c r="C1616" s="19" t="s">
        <v>3280</v>
      </c>
      <c r="D1616" s="19" t="s">
        <v>3281</v>
      </c>
      <c r="E1616" s="18" t="s">
        <v>4</v>
      </c>
      <c r="F1616" s="32" t="s">
        <v>28</v>
      </c>
      <c r="G1616" s="5" t="s">
        <v>6</v>
      </c>
      <c r="H1616" s="38">
        <v>349500</v>
      </c>
    </row>
    <row r="1617" spans="1:8" ht="27.5" customHeight="1" x14ac:dyDescent="0.35">
      <c r="A1617" s="3">
        <v>1616</v>
      </c>
      <c r="B1617" s="4" t="s">
        <v>4962</v>
      </c>
      <c r="C1617" s="14" t="s">
        <v>3282</v>
      </c>
      <c r="D1617" s="13" t="s">
        <v>3283</v>
      </c>
      <c r="E1617" s="13" t="s">
        <v>4</v>
      </c>
      <c r="F1617" s="31" t="s">
        <v>28</v>
      </c>
      <c r="G1617" s="5" t="s">
        <v>2114</v>
      </c>
      <c r="H1617" s="36">
        <v>350000</v>
      </c>
    </row>
    <row r="1618" spans="1:8" ht="27.5" customHeight="1" x14ac:dyDescent="0.35">
      <c r="A1618" s="3">
        <v>1617</v>
      </c>
      <c r="B1618" s="4" t="s">
        <v>4962</v>
      </c>
      <c r="C1618" s="7" t="s">
        <v>3284</v>
      </c>
      <c r="D1618" s="16" t="s">
        <v>3285</v>
      </c>
      <c r="E1618" s="16" t="s">
        <v>4</v>
      </c>
      <c r="F1618" s="15" t="s">
        <v>49</v>
      </c>
      <c r="G1618" s="5" t="s">
        <v>2114</v>
      </c>
      <c r="H1618" s="37">
        <v>359493</v>
      </c>
    </row>
    <row r="1619" spans="1:8" ht="27.5" customHeight="1" x14ac:dyDescent="0.35">
      <c r="A1619" s="3">
        <v>1618</v>
      </c>
      <c r="B1619" s="4" t="s">
        <v>4964</v>
      </c>
      <c r="C1619" s="8" t="s">
        <v>3286</v>
      </c>
      <c r="D1619" s="11" t="s">
        <v>3287</v>
      </c>
      <c r="E1619" s="8" t="s">
        <v>2319</v>
      </c>
      <c r="F1619" s="9" t="s">
        <v>2320</v>
      </c>
      <c r="G1619" s="5" t="s">
        <v>2114</v>
      </c>
      <c r="H1619" s="34">
        <v>362500</v>
      </c>
    </row>
    <row r="1620" spans="1:8" ht="27.5" customHeight="1" x14ac:dyDescent="0.35">
      <c r="A1620" s="3">
        <v>1619</v>
      </c>
      <c r="B1620" s="4" t="s">
        <v>4967</v>
      </c>
      <c r="C1620" s="14" t="s">
        <v>3288</v>
      </c>
      <c r="D1620" s="13" t="s">
        <v>3289</v>
      </c>
      <c r="E1620" s="13" t="s">
        <v>4</v>
      </c>
      <c r="F1620" s="31" t="s">
        <v>28</v>
      </c>
      <c r="G1620" s="5" t="s">
        <v>6</v>
      </c>
      <c r="H1620" s="37">
        <v>365000</v>
      </c>
    </row>
    <row r="1621" spans="1:8" ht="27.5" customHeight="1" x14ac:dyDescent="0.35">
      <c r="A1621" s="3">
        <v>1620</v>
      </c>
      <c r="B1621" s="4" t="s">
        <v>4962</v>
      </c>
      <c r="C1621" s="14" t="s">
        <v>3290</v>
      </c>
      <c r="D1621" s="13" t="s">
        <v>3291</v>
      </c>
      <c r="E1621" s="13" t="s">
        <v>4</v>
      </c>
      <c r="F1621" s="31" t="s">
        <v>28</v>
      </c>
      <c r="G1621" s="5" t="s">
        <v>2114</v>
      </c>
      <c r="H1621" s="37">
        <v>375000</v>
      </c>
    </row>
    <row r="1622" spans="1:8" ht="27.5" customHeight="1" x14ac:dyDescent="0.35">
      <c r="A1622" s="3">
        <v>1621</v>
      </c>
      <c r="B1622" s="4" t="s">
        <v>4964</v>
      </c>
      <c r="C1622" s="7" t="s">
        <v>3292</v>
      </c>
      <c r="D1622" s="16" t="s">
        <v>3293</v>
      </c>
      <c r="E1622" s="16" t="s">
        <v>4</v>
      </c>
      <c r="F1622" s="15" t="s">
        <v>36</v>
      </c>
      <c r="G1622" s="5" t="s">
        <v>6</v>
      </c>
      <c r="H1622" s="37">
        <v>375000</v>
      </c>
    </row>
    <row r="1623" spans="1:8" ht="27.5" customHeight="1" x14ac:dyDescent="0.35">
      <c r="A1623" s="3">
        <v>1622</v>
      </c>
      <c r="B1623" s="4" t="s">
        <v>4964</v>
      </c>
      <c r="C1623" s="7" t="s">
        <v>3292</v>
      </c>
      <c r="D1623" s="16" t="s">
        <v>3293</v>
      </c>
      <c r="E1623" s="16" t="s">
        <v>4</v>
      </c>
      <c r="F1623" s="15" t="s">
        <v>36</v>
      </c>
      <c r="G1623" s="5" t="s">
        <v>6</v>
      </c>
      <c r="H1623" s="37">
        <v>375000</v>
      </c>
    </row>
    <row r="1624" spans="1:8" ht="27.5" customHeight="1" x14ac:dyDescent="0.35">
      <c r="A1624" s="3">
        <v>1623</v>
      </c>
      <c r="B1624" s="4" t="s">
        <v>4962</v>
      </c>
      <c r="C1624" s="8" t="s">
        <v>3294</v>
      </c>
      <c r="D1624" s="11" t="s">
        <v>3295</v>
      </c>
      <c r="E1624" s="8" t="s">
        <v>4</v>
      </c>
      <c r="F1624" s="9" t="s">
        <v>49</v>
      </c>
      <c r="G1624" s="5" t="s">
        <v>6</v>
      </c>
      <c r="H1624" s="34">
        <v>378414</v>
      </c>
    </row>
    <row r="1625" spans="1:8" ht="27.5" customHeight="1" x14ac:dyDescent="0.35">
      <c r="A1625" s="3">
        <v>1624</v>
      </c>
      <c r="B1625" s="4" t="s">
        <v>4962</v>
      </c>
      <c r="C1625" s="14" t="s">
        <v>3296</v>
      </c>
      <c r="D1625" s="13" t="s">
        <v>3297</v>
      </c>
      <c r="E1625" s="13" t="s">
        <v>4</v>
      </c>
      <c r="F1625" s="31" t="s">
        <v>49</v>
      </c>
      <c r="G1625" s="5" t="s">
        <v>2114</v>
      </c>
      <c r="H1625" s="36">
        <v>384433</v>
      </c>
    </row>
    <row r="1626" spans="1:8" ht="27.5" customHeight="1" x14ac:dyDescent="0.35">
      <c r="A1626" s="3">
        <v>1625</v>
      </c>
      <c r="B1626" s="4" t="s">
        <v>4967</v>
      </c>
      <c r="C1626" s="14" t="s">
        <v>3298</v>
      </c>
      <c r="D1626" s="13" t="s">
        <v>3299</v>
      </c>
      <c r="E1626" s="13" t="s">
        <v>4</v>
      </c>
      <c r="F1626" s="31" t="s">
        <v>28</v>
      </c>
      <c r="G1626" s="5" t="s">
        <v>6</v>
      </c>
      <c r="H1626" s="36">
        <v>384750</v>
      </c>
    </row>
    <row r="1627" spans="1:8" ht="27.5" customHeight="1" x14ac:dyDescent="0.35">
      <c r="A1627" s="3">
        <v>1626</v>
      </c>
      <c r="B1627" s="4" t="s">
        <v>4962</v>
      </c>
      <c r="C1627" s="8" t="s">
        <v>3300</v>
      </c>
      <c r="D1627" s="11" t="s">
        <v>3301</v>
      </c>
      <c r="E1627" s="11" t="s">
        <v>4</v>
      </c>
      <c r="F1627" s="9" t="s">
        <v>36</v>
      </c>
      <c r="G1627" s="5" t="s">
        <v>2114</v>
      </c>
      <c r="H1627" s="34">
        <v>388099</v>
      </c>
    </row>
    <row r="1628" spans="1:8" ht="27.5" customHeight="1" x14ac:dyDescent="0.35">
      <c r="A1628" s="3">
        <v>1627</v>
      </c>
      <c r="B1628" s="4" t="s">
        <v>4962</v>
      </c>
      <c r="C1628" s="8" t="s">
        <v>2416</v>
      </c>
      <c r="D1628" s="8" t="s">
        <v>3302</v>
      </c>
      <c r="E1628" s="8" t="s">
        <v>4</v>
      </c>
      <c r="F1628" s="9" t="s">
        <v>2358</v>
      </c>
      <c r="G1628" s="5" t="s">
        <v>2114</v>
      </c>
      <c r="H1628" s="34">
        <v>416372</v>
      </c>
    </row>
    <row r="1629" spans="1:8" ht="27.5" customHeight="1" x14ac:dyDescent="0.35">
      <c r="A1629" s="3">
        <v>1628</v>
      </c>
      <c r="B1629" s="4" t="s">
        <v>4962</v>
      </c>
      <c r="C1629" s="7" t="s">
        <v>3303</v>
      </c>
      <c r="D1629" s="16" t="s">
        <v>3304</v>
      </c>
      <c r="E1629" s="16" t="s">
        <v>4</v>
      </c>
      <c r="F1629" s="15" t="s">
        <v>460</v>
      </c>
      <c r="G1629" s="5" t="s">
        <v>2114</v>
      </c>
      <c r="H1629" s="37">
        <v>419077</v>
      </c>
    </row>
    <row r="1630" spans="1:8" ht="27.5" customHeight="1" x14ac:dyDescent="0.35">
      <c r="A1630" s="3">
        <v>1629</v>
      </c>
      <c r="B1630" s="4" t="s">
        <v>4962</v>
      </c>
      <c r="C1630" s="7" t="s">
        <v>3303</v>
      </c>
      <c r="D1630" s="16" t="s">
        <v>3304</v>
      </c>
      <c r="E1630" s="16" t="s">
        <v>4</v>
      </c>
      <c r="F1630" s="15" t="s">
        <v>460</v>
      </c>
      <c r="G1630" s="5" t="s">
        <v>2114</v>
      </c>
      <c r="H1630" s="37">
        <v>419077</v>
      </c>
    </row>
    <row r="1631" spans="1:8" ht="27.5" customHeight="1" x14ac:dyDescent="0.35">
      <c r="A1631" s="3">
        <v>1630</v>
      </c>
      <c r="B1631" s="4" t="s">
        <v>4962</v>
      </c>
      <c r="C1631" s="8" t="s">
        <v>3305</v>
      </c>
      <c r="D1631" s="11" t="s">
        <v>3306</v>
      </c>
      <c r="E1631" s="8" t="s">
        <v>4</v>
      </c>
      <c r="F1631" s="9" t="s">
        <v>75</v>
      </c>
      <c r="G1631" s="5" t="s">
        <v>2114</v>
      </c>
      <c r="H1631" s="34">
        <v>421085</v>
      </c>
    </row>
    <row r="1632" spans="1:8" ht="27.5" customHeight="1" x14ac:dyDescent="0.35">
      <c r="A1632" s="3">
        <v>1631</v>
      </c>
      <c r="B1632" s="4" t="s">
        <v>4962</v>
      </c>
      <c r="C1632" s="14" t="s">
        <v>3307</v>
      </c>
      <c r="D1632" s="13" t="s">
        <v>3308</v>
      </c>
      <c r="E1632" s="13" t="s">
        <v>4</v>
      </c>
      <c r="F1632" s="31" t="s">
        <v>28</v>
      </c>
      <c r="G1632" s="5" t="s">
        <v>2114</v>
      </c>
      <c r="H1632" s="36">
        <v>424310</v>
      </c>
    </row>
    <row r="1633" spans="1:8" ht="27.5" customHeight="1" x14ac:dyDescent="0.35">
      <c r="A1633" s="3">
        <v>1632</v>
      </c>
      <c r="B1633" s="4" t="s">
        <v>4962</v>
      </c>
      <c r="C1633" s="8" t="s">
        <v>3309</v>
      </c>
      <c r="D1633" s="11" t="s">
        <v>3310</v>
      </c>
      <c r="E1633" s="11" t="s">
        <v>4</v>
      </c>
      <c r="F1633" s="9" t="s">
        <v>28</v>
      </c>
      <c r="G1633" s="5" t="s">
        <v>2114</v>
      </c>
      <c r="H1633" s="34">
        <v>437500</v>
      </c>
    </row>
    <row r="1634" spans="1:8" ht="27.5" customHeight="1" x14ac:dyDescent="0.35">
      <c r="A1634" s="3">
        <v>1633</v>
      </c>
      <c r="B1634" s="4" t="s">
        <v>4967</v>
      </c>
      <c r="C1634" s="8" t="s">
        <v>3311</v>
      </c>
      <c r="D1634" s="11" t="s">
        <v>3312</v>
      </c>
      <c r="E1634" s="8" t="s">
        <v>4</v>
      </c>
      <c r="F1634" s="9" t="s">
        <v>156</v>
      </c>
      <c r="G1634" s="5" t="s">
        <v>6</v>
      </c>
      <c r="H1634" s="34">
        <v>450000</v>
      </c>
    </row>
    <row r="1635" spans="1:8" ht="27.5" customHeight="1" x14ac:dyDescent="0.35">
      <c r="A1635" s="3">
        <v>1634</v>
      </c>
      <c r="B1635" s="4" t="s">
        <v>4962</v>
      </c>
      <c r="C1635" s="8" t="s">
        <v>3313</v>
      </c>
      <c r="D1635" s="11" t="s">
        <v>3314</v>
      </c>
      <c r="E1635" s="8" t="s">
        <v>9</v>
      </c>
      <c r="F1635" s="29" t="s">
        <v>10</v>
      </c>
      <c r="G1635" s="5" t="s">
        <v>6</v>
      </c>
      <c r="H1635" s="34">
        <v>451250</v>
      </c>
    </row>
    <row r="1636" spans="1:8" ht="27.5" customHeight="1" x14ac:dyDescent="0.35">
      <c r="A1636" s="3">
        <v>1635</v>
      </c>
      <c r="B1636" s="4" t="s">
        <v>4962</v>
      </c>
      <c r="C1636" s="8" t="s">
        <v>3315</v>
      </c>
      <c r="D1636" s="8" t="s">
        <v>3316</v>
      </c>
      <c r="E1636" s="8" t="s">
        <v>9</v>
      </c>
      <c r="F1636" s="29" t="s">
        <v>10</v>
      </c>
      <c r="G1636" s="5" t="s">
        <v>6</v>
      </c>
      <c r="H1636" s="34">
        <v>451250</v>
      </c>
    </row>
    <row r="1637" spans="1:8" ht="27.5" customHeight="1" x14ac:dyDescent="0.35">
      <c r="A1637" s="3">
        <v>1636</v>
      </c>
      <c r="B1637" s="4" t="s">
        <v>4962</v>
      </c>
      <c r="C1637" s="19" t="s">
        <v>3317</v>
      </c>
      <c r="D1637" s="19" t="s">
        <v>3318</v>
      </c>
      <c r="E1637" s="18" t="s">
        <v>4</v>
      </c>
      <c r="F1637" s="32" t="s">
        <v>28</v>
      </c>
      <c r="G1637" s="5" t="s">
        <v>2114</v>
      </c>
      <c r="H1637" s="38">
        <v>459994</v>
      </c>
    </row>
    <row r="1638" spans="1:8" ht="27.5" customHeight="1" x14ac:dyDescent="0.35">
      <c r="A1638" s="3">
        <v>1637</v>
      </c>
      <c r="B1638" s="4" t="s">
        <v>4962</v>
      </c>
      <c r="C1638" s="8" t="s">
        <v>3319</v>
      </c>
      <c r="D1638" s="8" t="s">
        <v>3320</v>
      </c>
      <c r="E1638" s="8" t="s">
        <v>58</v>
      </c>
      <c r="F1638" s="9" t="s">
        <v>3321</v>
      </c>
      <c r="G1638" s="5" t="s">
        <v>6</v>
      </c>
      <c r="H1638" s="34">
        <v>475000</v>
      </c>
    </row>
    <row r="1639" spans="1:8" ht="27.5" customHeight="1" x14ac:dyDescent="0.35">
      <c r="A1639" s="3">
        <v>1638</v>
      </c>
      <c r="B1639" s="4" t="s">
        <v>4962</v>
      </c>
      <c r="C1639" s="14" t="s">
        <v>3322</v>
      </c>
      <c r="D1639" s="13" t="s">
        <v>3323</v>
      </c>
      <c r="E1639" s="13" t="s">
        <v>4</v>
      </c>
      <c r="F1639" s="31" t="s">
        <v>624</v>
      </c>
      <c r="G1639" s="5" t="s">
        <v>2114</v>
      </c>
      <c r="H1639" s="37">
        <v>475000</v>
      </c>
    </row>
    <row r="1640" spans="1:8" ht="27.5" customHeight="1" x14ac:dyDescent="0.35">
      <c r="A1640" s="3">
        <v>1639</v>
      </c>
      <c r="B1640" s="4" t="s">
        <v>4962</v>
      </c>
      <c r="C1640" s="19" t="s">
        <v>3324</v>
      </c>
      <c r="D1640" s="19" t="s">
        <v>3325</v>
      </c>
      <c r="E1640" s="18" t="s">
        <v>4</v>
      </c>
      <c r="F1640" s="32" t="s">
        <v>75</v>
      </c>
      <c r="G1640" s="5" t="s">
        <v>6</v>
      </c>
      <c r="H1640" s="38">
        <v>475000</v>
      </c>
    </row>
    <row r="1641" spans="1:8" ht="27.5" customHeight="1" x14ac:dyDescent="0.35">
      <c r="A1641" s="3">
        <v>1640</v>
      </c>
      <c r="B1641" s="4" t="s">
        <v>4962</v>
      </c>
      <c r="C1641" s="8" t="s">
        <v>3326</v>
      </c>
      <c r="D1641" s="11" t="s">
        <v>3327</v>
      </c>
      <c r="E1641" s="8" t="s">
        <v>4</v>
      </c>
      <c r="F1641" s="9" t="s">
        <v>36</v>
      </c>
      <c r="G1641" s="5" t="s">
        <v>2114</v>
      </c>
      <c r="H1641" s="34">
        <v>484220</v>
      </c>
    </row>
    <row r="1642" spans="1:8" ht="27.5" customHeight="1" x14ac:dyDescent="0.35">
      <c r="A1642" s="3">
        <v>1641</v>
      </c>
      <c r="B1642" s="4" t="s">
        <v>4962</v>
      </c>
      <c r="C1642" s="14" t="s">
        <v>3328</v>
      </c>
      <c r="D1642" s="13" t="s">
        <v>3329</v>
      </c>
      <c r="E1642" s="13" t="s">
        <v>9</v>
      </c>
      <c r="F1642" s="31" t="s">
        <v>25</v>
      </c>
      <c r="G1642" s="5" t="s">
        <v>6</v>
      </c>
      <c r="H1642" s="36">
        <v>497500</v>
      </c>
    </row>
    <row r="1643" spans="1:8" ht="27.5" customHeight="1" x14ac:dyDescent="0.35">
      <c r="A1643" s="3">
        <v>1642</v>
      </c>
      <c r="B1643" s="4" t="s">
        <v>4962</v>
      </c>
      <c r="C1643" s="8" t="s">
        <v>3330</v>
      </c>
      <c r="D1643" s="8" t="s">
        <v>3331</v>
      </c>
      <c r="E1643" s="8" t="s">
        <v>9</v>
      </c>
      <c r="F1643" s="29" t="s">
        <v>10</v>
      </c>
      <c r="G1643" s="5" t="s">
        <v>6</v>
      </c>
      <c r="H1643" s="34">
        <v>498750</v>
      </c>
    </row>
    <row r="1644" spans="1:8" ht="27.5" customHeight="1" x14ac:dyDescent="0.35">
      <c r="A1644" s="3">
        <v>1643</v>
      </c>
      <c r="B1644" s="4" t="s">
        <v>4966</v>
      </c>
      <c r="C1644" s="8" t="s">
        <v>3332</v>
      </c>
      <c r="D1644" s="11" t="s">
        <v>3333</v>
      </c>
      <c r="E1644" s="8" t="s">
        <v>58</v>
      </c>
      <c r="F1644" s="29" t="s">
        <v>300</v>
      </c>
      <c r="G1644" s="5" t="s">
        <v>6</v>
      </c>
      <c r="H1644" s="34">
        <v>500000</v>
      </c>
    </row>
    <row r="1645" spans="1:8" ht="27.5" customHeight="1" x14ac:dyDescent="0.35">
      <c r="A1645" s="3">
        <v>1644</v>
      </c>
      <c r="B1645" s="4" t="s">
        <v>4962</v>
      </c>
      <c r="C1645" s="14" t="s">
        <v>3334</v>
      </c>
      <c r="D1645" s="13" t="s">
        <v>3335</v>
      </c>
      <c r="E1645" s="13" t="s">
        <v>4</v>
      </c>
      <c r="F1645" s="31" t="s">
        <v>3336</v>
      </c>
      <c r="G1645" s="5" t="s">
        <v>2114</v>
      </c>
      <c r="H1645" s="37">
        <v>500000</v>
      </c>
    </row>
    <row r="1646" spans="1:8" ht="27.5" customHeight="1" x14ac:dyDescent="0.35">
      <c r="A1646" s="3">
        <v>1645</v>
      </c>
      <c r="B1646" s="4" t="s">
        <v>4967</v>
      </c>
      <c r="C1646" s="19" t="s">
        <v>3337</v>
      </c>
      <c r="D1646" s="19" t="s">
        <v>3338</v>
      </c>
      <c r="E1646" s="18" t="s">
        <v>9</v>
      </c>
      <c r="F1646" s="32" t="s">
        <v>25</v>
      </c>
      <c r="G1646" s="5" t="s">
        <v>6</v>
      </c>
      <c r="H1646" s="38">
        <v>500000</v>
      </c>
    </row>
    <row r="1647" spans="1:8" ht="27.5" customHeight="1" x14ac:dyDescent="0.35">
      <c r="A1647" s="3">
        <v>1646</v>
      </c>
      <c r="B1647" s="4" t="s">
        <v>4967</v>
      </c>
      <c r="C1647" s="8" t="s">
        <v>3339</v>
      </c>
      <c r="D1647" s="11" t="s">
        <v>3340</v>
      </c>
      <c r="E1647" s="11" t="s">
        <v>9</v>
      </c>
      <c r="F1647" s="9" t="s">
        <v>25</v>
      </c>
      <c r="G1647" s="5" t="s">
        <v>6</v>
      </c>
      <c r="H1647" s="34">
        <v>500000</v>
      </c>
    </row>
    <row r="1648" spans="1:8" ht="27.5" customHeight="1" x14ac:dyDescent="0.35">
      <c r="A1648" s="3">
        <v>1647</v>
      </c>
      <c r="B1648" s="4" t="s">
        <v>4967</v>
      </c>
      <c r="C1648" s="8" t="s">
        <v>3341</v>
      </c>
      <c r="D1648" s="11" t="s">
        <v>3342</v>
      </c>
      <c r="E1648" s="11" t="s">
        <v>9</v>
      </c>
      <c r="F1648" s="9" t="s">
        <v>25</v>
      </c>
      <c r="G1648" s="5" t="s">
        <v>6</v>
      </c>
      <c r="H1648" s="34">
        <v>500000</v>
      </c>
    </row>
    <row r="1649" spans="1:8" ht="27.5" customHeight="1" x14ac:dyDescent="0.35">
      <c r="A1649" s="3">
        <v>1648</v>
      </c>
      <c r="B1649" s="4" t="s">
        <v>4966</v>
      </c>
      <c r="C1649" s="14" t="s">
        <v>3343</v>
      </c>
      <c r="D1649" s="13" t="s">
        <v>3344</v>
      </c>
      <c r="E1649" s="13" t="s">
        <v>43</v>
      </c>
      <c r="F1649" s="31" t="s">
        <v>134</v>
      </c>
      <c r="G1649" s="5" t="s">
        <v>6</v>
      </c>
      <c r="H1649" s="37">
        <v>500000</v>
      </c>
    </row>
    <row r="1650" spans="1:8" ht="27.5" customHeight="1" x14ac:dyDescent="0.35">
      <c r="A1650" s="3">
        <v>1649</v>
      </c>
      <c r="B1650" s="4" t="s">
        <v>4962</v>
      </c>
      <c r="C1650" s="14" t="s">
        <v>2385</v>
      </c>
      <c r="D1650" s="13" t="s">
        <v>3345</v>
      </c>
      <c r="E1650" s="13" t="s">
        <v>4</v>
      </c>
      <c r="F1650" s="31" t="s">
        <v>75</v>
      </c>
      <c r="G1650" s="5" t="s">
        <v>2114</v>
      </c>
      <c r="H1650" s="36">
        <v>500000</v>
      </c>
    </row>
    <row r="1651" spans="1:8" ht="27.5" customHeight="1" x14ac:dyDescent="0.35">
      <c r="A1651" s="3">
        <v>1650</v>
      </c>
      <c r="B1651" s="4" t="s">
        <v>4962</v>
      </c>
      <c r="C1651" s="14" t="s">
        <v>3346</v>
      </c>
      <c r="D1651" s="13" t="s">
        <v>3347</v>
      </c>
      <c r="E1651" s="13" t="s">
        <v>4</v>
      </c>
      <c r="F1651" s="31" t="s">
        <v>28</v>
      </c>
      <c r="G1651" s="5" t="s">
        <v>2114</v>
      </c>
      <c r="H1651" s="37">
        <v>502883</v>
      </c>
    </row>
    <row r="1652" spans="1:8" ht="27.5" customHeight="1" x14ac:dyDescent="0.35">
      <c r="A1652" s="3">
        <v>1651</v>
      </c>
      <c r="B1652" s="4" t="s">
        <v>4962</v>
      </c>
      <c r="C1652" s="8" t="s">
        <v>3348</v>
      </c>
      <c r="D1652" s="11" t="s">
        <v>3349</v>
      </c>
      <c r="E1652" s="8" t="s">
        <v>9</v>
      </c>
      <c r="F1652" s="29" t="s">
        <v>10</v>
      </c>
      <c r="G1652" s="5" t="s">
        <v>6</v>
      </c>
      <c r="H1652" s="34">
        <v>510500</v>
      </c>
    </row>
    <row r="1653" spans="1:8" ht="27.5" customHeight="1" x14ac:dyDescent="0.35">
      <c r="A1653" s="3">
        <v>1652</v>
      </c>
      <c r="B1653" s="4" t="s">
        <v>4962</v>
      </c>
      <c r="C1653" s="14" t="s">
        <v>3350</v>
      </c>
      <c r="D1653" s="13" t="s">
        <v>3351</v>
      </c>
      <c r="E1653" s="13" t="s">
        <v>4</v>
      </c>
      <c r="F1653" s="31" t="s">
        <v>28</v>
      </c>
      <c r="G1653" s="5" t="s">
        <v>2114</v>
      </c>
      <c r="H1653" s="37">
        <v>513053</v>
      </c>
    </row>
    <row r="1654" spans="1:8" ht="27.5" customHeight="1" x14ac:dyDescent="0.35">
      <c r="A1654" s="3">
        <v>1653</v>
      </c>
      <c r="B1654" s="4" t="s">
        <v>4962</v>
      </c>
      <c r="C1654" s="8" t="s">
        <v>3352</v>
      </c>
      <c r="D1654" s="11" t="s">
        <v>3353</v>
      </c>
      <c r="E1654" s="8" t="s">
        <v>4</v>
      </c>
      <c r="F1654" s="9" t="s">
        <v>19</v>
      </c>
      <c r="G1654" s="5" t="s">
        <v>2114</v>
      </c>
      <c r="H1654" s="34">
        <v>518856</v>
      </c>
    </row>
    <row r="1655" spans="1:8" ht="27.5" customHeight="1" x14ac:dyDescent="0.35">
      <c r="A1655" s="3">
        <v>1654</v>
      </c>
      <c r="B1655" s="4" t="s">
        <v>4962</v>
      </c>
      <c r="C1655" s="7" t="s">
        <v>3354</v>
      </c>
      <c r="D1655" s="16" t="s">
        <v>3355</v>
      </c>
      <c r="E1655" s="16" t="s">
        <v>4</v>
      </c>
      <c r="F1655" s="15" t="s">
        <v>1503</v>
      </c>
      <c r="G1655" s="5" t="s">
        <v>6</v>
      </c>
      <c r="H1655" s="37">
        <v>520500</v>
      </c>
    </row>
    <row r="1656" spans="1:8" ht="27.5" customHeight="1" x14ac:dyDescent="0.35">
      <c r="A1656" s="3">
        <v>1655</v>
      </c>
      <c r="B1656" s="4" t="s">
        <v>4962</v>
      </c>
      <c r="C1656" s="8" t="s">
        <v>3356</v>
      </c>
      <c r="D1656" s="8" t="s">
        <v>3357</v>
      </c>
      <c r="E1656" s="8" t="s">
        <v>9</v>
      </c>
      <c r="F1656" s="29" t="s">
        <v>10</v>
      </c>
      <c r="G1656" s="5" t="s">
        <v>6</v>
      </c>
      <c r="H1656" s="34">
        <v>522500</v>
      </c>
    </row>
    <row r="1657" spans="1:8" ht="27.5" customHeight="1" x14ac:dyDescent="0.35">
      <c r="A1657" s="3">
        <v>1656</v>
      </c>
      <c r="B1657" s="4" t="s">
        <v>4962</v>
      </c>
      <c r="C1657" s="7" t="s">
        <v>3358</v>
      </c>
      <c r="D1657" s="16" t="s">
        <v>3359</v>
      </c>
      <c r="E1657" s="16" t="s">
        <v>4</v>
      </c>
      <c r="F1657" s="15" t="s">
        <v>624</v>
      </c>
      <c r="G1657" s="5" t="s">
        <v>6</v>
      </c>
      <c r="H1657" s="37">
        <v>522500</v>
      </c>
    </row>
    <row r="1658" spans="1:8" ht="27.5" customHeight="1" x14ac:dyDescent="0.35">
      <c r="A1658" s="3">
        <v>1657</v>
      </c>
      <c r="B1658" s="4" t="s">
        <v>4962</v>
      </c>
      <c r="C1658" s="14" t="s">
        <v>3360</v>
      </c>
      <c r="D1658" s="13" t="s">
        <v>3361</v>
      </c>
      <c r="E1658" s="13" t="s">
        <v>4</v>
      </c>
      <c r="F1658" s="31" t="s">
        <v>28</v>
      </c>
      <c r="G1658" s="5" t="s">
        <v>2114</v>
      </c>
      <c r="H1658" s="36">
        <v>523750</v>
      </c>
    </row>
    <row r="1659" spans="1:8" ht="27.5" customHeight="1" x14ac:dyDescent="0.35">
      <c r="A1659" s="3">
        <v>1658</v>
      </c>
      <c r="B1659" s="4" t="s">
        <v>4962</v>
      </c>
      <c r="C1659" s="14" t="s">
        <v>3362</v>
      </c>
      <c r="D1659" s="13" t="s">
        <v>3363</v>
      </c>
      <c r="E1659" s="13" t="s">
        <v>4</v>
      </c>
      <c r="F1659" s="31" t="s">
        <v>36</v>
      </c>
      <c r="G1659" s="5" t="s">
        <v>6</v>
      </c>
      <c r="H1659" s="37">
        <v>525888</v>
      </c>
    </row>
    <row r="1660" spans="1:8" ht="27.5" customHeight="1" x14ac:dyDescent="0.35">
      <c r="A1660" s="3">
        <v>1659</v>
      </c>
      <c r="B1660" s="4" t="s">
        <v>4962</v>
      </c>
      <c r="C1660" s="8" t="s">
        <v>3364</v>
      </c>
      <c r="D1660" s="8" t="s">
        <v>3365</v>
      </c>
      <c r="E1660" s="8" t="s">
        <v>9</v>
      </c>
      <c r="F1660" s="29" t="s">
        <v>10</v>
      </c>
      <c r="G1660" s="5" t="s">
        <v>6</v>
      </c>
      <c r="H1660" s="34">
        <v>528375</v>
      </c>
    </row>
    <row r="1661" spans="1:8" ht="27.5" customHeight="1" x14ac:dyDescent="0.35">
      <c r="A1661" s="3">
        <v>1660</v>
      </c>
      <c r="B1661" s="4" t="s">
        <v>4962</v>
      </c>
      <c r="C1661" s="8" t="s">
        <v>3366</v>
      </c>
      <c r="D1661" s="8" t="s">
        <v>3367</v>
      </c>
      <c r="E1661" s="8" t="s">
        <v>9</v>
      </c>
      <c r="F1661" s="29" t="s">
        <v>10</v>
      </c>
      <c r="G1661" s="5" t="s">
        <v>6</v>
      </c>
      <c r="H1661" s="34">
        <v>528375</v>
      </c>
    </row>
    <row r="1662" spans="1:8" ht="27.5" customHeight="1" x14ac:dyDescent="0.35">
      <c r="A1662" s="3">
        <v>1661</v>
      </c>
      <c r="B1662" s="4" t="s">
        <v>4962</v>
      </c>
      <c r="C1662" s="14" t="s">
        <v>3368</v>
      </c>
      <c r="D1662" s="13" t="s">
        <v>3369</v>
      </c>
      <c r="E1662" s="13" t="s">
        <v>4</v>
      </c>
      <c r="F1662" s="31" t="s">
        <v>5</v>
      </c>
      <c r="G1662" s="5" t="s">
        <v>2114</v>
      </c>
      <c r="H1662" s="36">
        <v>528440</v>
      </c>
    </row>
    <row r="1663" spans="1:8" ht="27.5" customHeight="1" x14ac:dyDescent="0.35">
      <c r="A1663" s="3">
        <v>1662</v>
      </c>
      <c r="B1663" s="4" t="s">
        <v>4962</v>
      </c>
      <c r="C1663" s="19" t="s">
        <v>3370</v>
      </c>
      <c r="D1663" s="19" t="s">
        <v>3371</v>
      </c>
      <c r="E1663" s="11" t="s">
        <v>141</v>
      </c>
      <c r="F1663" s="32" t="s">
        <v>168</v>
      </c>
      <c r="G1663" s="5" t="s">
        <v>6</v>
      </c>
      <c r="H1663" s="38">
        <v>530454</v>
      </c>
    </row>
    <row r="1664" spans="1:8" ht="27.5" customHeight="1" x14ac:dyDescent="0.35">
      <c r="A1664" s="3">
        <v>1663</v>
      </c>
      <c r="B1664" s="4" t="s">
        <v>4962</v>
      </c>
      <c r="C1664" s="14" t="s">
        <v>3372</v>
      </c>
      <c r="D1664" s="13" t="s">
        <v>3373</v>
      </c>
      <c r="E1664" s="13" t="s">
        <v>4</v>
      </c>
      <c r="F1664" s="31" t="s">
        <v>36</v>
      </c>
      <c r="G1664" s="5" t="s">
        <v>2114</v>
      </c>
      <c r="H1664" s="36">
        <v>533575</v>
      </c>
    </row>
    <row r="1665" spans="1:8" ht="27.5" customHeight="1" x14ac:dyDescent="0.35">
      <c r="A1665" s="3">
        <v>1664</v>
      </c>
      <c r="B1665" s="4" t="s">
        <v>4962</v>
      </c>
      <c r="C1665" s="8" t="s">
        <v>3374</v>
      </c>
      <c r="D1665" s="8" t="s">
        <v>3375</v>
      </c>
      <c r="E1665" s="8" t="s">
        <v>9</v>
      </c>
      <c r="F1665" s="29" t="s">
        <v>10</v>
      </c>
      <c r="G1665" s="5" t="s">
        <v>6</v>
      </c>
      <c r="H1665" s="34">
        <v>540250</v>
      </c>
    </row>
    <row r="1666" spans="1:8" ht="27.5" customHeight="1" x14ac:dyDescent="0.35">
      <c r="A1666" s="3">
        <v>1665</v>
      </c>
      <c r="B1666" s="4" t="s">
        <v>4962</v>
      </c>
      <c r="C1666" s="19" t="s">
        <v>3376</v>
      </c>
      <c r="D1666" s="19" t="s">
        <v>3377</v>
      </c>
      <c r="E1666" s="18" t="s">
        <v>4</v>
      </c>
      <c r="F1666" s="32" t="s">
        <v>1769</v>
      </c>
      <c r="G1666" s="5" t="s">
        <v>2114</v>
      </c>
      <c r="H1666" s="38">
        <v>541170</v>
      </c>
    </row>
    <row r="1667" spans="1:8" ht="27.5" customHeight="1" x14ac:dyDescent="0.35">
      <c r="A1667" s="3">
        <v>1666</v>
      </c>
      <c r="B1667" s="4" t="s">
        <v>4962</v>
      </c>
      <c r="C1667" s="14" t="s">
        <v>3378</v>
      </c>
      <c r="D1667" s="13" t="s">
        <v>3379</v>
      </c>
      <c r="E1667" s="13" t="s">
        <v>4</v>
      </c>
      <c r="F1667" s="31" t="s">
        <v>36</v>
      </c>
      <c r="G1667" s="5" t="s">
        <v>2114</v>
      </c>
      <c r="H1667" s="36">
        <v>544654</v>
      </c>
    </row>
    <row r="1668" spans="1:8" ht="27.5" customHeight="1" x14ac:dyDescent="0.35">
      <c r="A1668" s="3">
        <v>1667</v>
      </c>
      <c r="B1668" s="4" t="s">
        <v>4962</v>
      </c>
      <c r="C1668" s="8" t="s">
        <v>3380</v>
      </c>
      <c r="D1668" s="11" t="s">
        <v>3381</v>
      </c>
      <c r="E1668" s="11" t="s">
        <v>4</v>
      </c>
      <c r="F1668" s="9" t="s">
        <v>75</v>
      </c>
      <c r="G1668" s="5" t="s">
        <v>2114</v>
      </c>
      <c r="H1668" s="34">
        <v>550000</v>
      </c>
    </row>
    <row r="1669" spans="1:8" ht="27.5" customHeight="1" x14ac:dyDescent="0.35">
      <c r="A1669" s="3">
        <v>1668</v>
      </c>
      <c r="B1669" s="4" t="s">
        <v>4962</v>
      </c>
      <c r="C1669" s="8" t="s">
        <v>3382</v>
      </c>
      <c r="D1669" s="11" t="s">
        <v>3383</v>
      </c>
      <c r="E1669" s="11" t="s">
        <v>3276</v>
      </c>
      <c r="F1669" s="9" t="s">
        <v>3277</v>
      </c>
      <c r="G1669" s="5" t="s">
        <v>6</v>
      </c>
      <c r="H1669" s="34">
        <v>550000</v>
      </c>
    </row>
    <row r="1670" spans="1:8" ht="27.5" customHeight="1" x14ac:dyDescent="0.35">
      <c r="A1670" s="3">
        <v>1669</v>
      </c>
      <c r="B1670" s="4" t="s">
        <v>4963</v>
      </c>
      <c r="C1670" s="19" t="s">
        <v>3384</v>
      </c>
      <c r="D1670" s="19" t="s">
        <v>3385</v>
      </c>
      <c r="E1670" s="18" t="s">
        <v>4</v>
      </c>
      <c r="F1670" s="32" t="s">
        <v>1489</v>
      </c>
      <c r="G1670" s="5" t="s">
        <v>2114</v>
      </c>
      <c r="H1670" s="38">
        <v>550000</v>
      </c>
    </row>
    <row r="1671" spans="1:8" ht="27.5" customHeight="1" x14ac:dyDescent="0.35">
      <c r="A1671" s="3">
        <v>1670</v>
      </c>
      <c r="B1671" s="4" t="s">
        <v>4962</v>
      </c>
      <c r="C1671" s="14" t="s">
        <v>3386</v>
      </c>
      <c r="D1671" s="13" t="s">
        <v>3387</v>
      </c>
      <c r="E1671" s="13" t="s">
        <v>4</v>
      </c>
      <c r="F1671" s="31" t="s">
        <v>1769</v>
      </c>
      <c r="G1671" s="5" t="s">
        <v>2114</v>
      </c>
      <c r="H1671" s="36">
        <v>550000</v>
      </c>
    </row>
    <row r="1672" spans="1:8" ht="27.5" customHeight="1" x14ac:dyDescent="0.35">
      <c r="A1672" s="3">
        <v>1671</v>
      </c>
      <c r="B1672" s="4" t="s">
        <v>4962</v>
      </c>
      <c r="C1672" s="14" t="s">
        <v>3386</v>
      </c>
      <c r="D1672" s="13" t="s">
        <v>3387</v>
      </c>
      <c r="E1672" s="13" t="s">
        <v>4</v>
      </c>
      <c r="F1672" s="31" t="s">
        <v>1769</v>
      </c>
      <c r="G1672" s="5" t="s">
        <v>2114</v>
      </c>
      <c r="H1672" s="36">
        <v>550000</v>
      </c>
    </row>
    <row r="1673" spans="1:8" ht="27.5" customHeight="1" x14ac:dyDescent="0.35">
      <c r="A1673" s="3">
        <v>1672</v>
      </c>
      <c r="B1673" s="4" t="s">
        <v>4962</v>
      </c>
      <c r="C1673" s="8" t="s">
        <v>3388</v>
      </c>
      <c r="D1673" s="8" t="s">
        <v>3389</v>
      </c>
      <c r="E1673" s="8" t="s">
        <v>4</v>
      </c>
      <c r="F1673" s="9" t="s">
        <v>36</v>
      </c>
      <c r="G1673" s="5" t="s">
        <v>2114</v>
      </c>
      <c r="H1673" s="34">
        <v>553967</v>
      </c>
    </row>
    <row r="1674" spans="1:8" ht="27.5" customHeight="1" x14ac:dyDescent="0.35">
      <c r="A1674" s="3">
        <v>1673</v>
      </c>
      <c r="B1674" s="4" t="s">
        <v>4962</v>
      </c>
      <c r="C1674" s="14" t="s">
        <v>3390</v>
      </c>
      <c r="D1674" s="13" t="s">
        <v>3391</v>
      </c>
      <c r="E1674" s="13" t="s">
        <v>4</v>
      </c>
      <c r="F1674" s="31" t="s">
        <v>36</v>
      </c>
      <c r="G1674" s="5" t="s">
        <v>2114</v>
      </c>
      <c r="H1674" s="37">
        <v>558658</v>
      </c>
    </row>
    <row r="1675" spans="1:8" ht="27.5" customHeight="1" x14ac:dyDescent="0.35">
      <c r="A1675" s="3">
        <v>1674</v>
      </c>
      <c r="B1675" s="4" t="s">
        <v>4962</v>
      </c>
      <c r="C1675" s="14" t="s">
        <v>3392</v>
      </c>
      <c r="D1675" s="13" t="s">
        <v>3393</v>
      </c>
      <c r="E1675" s="13" t="s">
        <v>4</v>
      </c>
      <c r="F1675" s="31" t="s">
        <v>1769</v>
      </c>
      <c r="G1675" s="5" t="s">
        <v>2114</v>
      </c>
      <c r="H1675" s="37">
        <v>563705</v>
      </c>
    </row>
    <row r="1676" spans="1:8" ht="27.5" customHeight="1" x14ac:dyDescent="0.35">
      <c r="A1676" s="3">
        <v>1675</v>
      </c>
      <c r="B1676" s="4" t="s">
        <v>4962</v>
      </c>
      <c r="C1676" s="14" t="s">
        <v>3394</v>
      </c>
      <c r="D1676" s="13" t="s">
        <v>3279</v>
      </c>
      <c r="E1676" s="13" t="s">
        <v>4</v>
      </c>
      <c r="F1676" s="31" t="s">
        <v>75</v>
      </c>
      <c r="G1676" s="5" t="s">
        <v>2114</v>
      </c>
      <c r="H1676" s="36">
        <v>567521</v>
      </c>
    </row>
    <row r="1677" spans="1:8" ht="27.5" customHeight="1" x14ac:dyDescent="0.35">
      <c r="A1677" s="3">
        <v>1676</v>
      </c>
      <c r="B1677" s="4" t="s">
        <v>4968</v>
      </c>
      <c r="C1677" s="8" t="s">
        <v>3395</v>
      </c>
      <c r="D1677" s="11" t="s">
        <v>3396</v>
      </c>
      <c r="E1677" s="11" t="s">
        <v>9</v>
      </c>
      <c r="F1677" s="9" t="s">
        <v>25</v>
      </c>
      <c r="G1677" s="5" t="s">
        <v>6</v>
      </c>
      <c r="H1677" s="34">
        <v>572500</v>
      </c>
    </row>
    <row r="1678" spans="1:8" ht="27.5" customHeight="1" x14ac:dyDescent="0.35">
      <c r="A1678" s="3">
        <v>1677</v>
      </c>
      <c r="B1678" s="4" t="s">
        <v>4962</v>
      </c>
      <c r="C1678" s="14" t="s">
        <v>3397</v>
      </c>
      <c r="D1678" s="13" t="s">
        <v>3398</v>
      </c>
      <c r="E1678" s="13" t="s">
        <v>4</v>
      </c>
      <c r="F1678" s="31" t="s">
        <v>28</v>
      </c>
      <c r="G1678" s="5" t="s">
        <v>2114</v>
      </c>
      <c r="H1678" s="36">
        <v>572500</v>
      </c>
    </row>
    <row r="1679" spans="1:8" ht="27.5" customHeight="1" x14ac:dyDescent="0.35">
      <c r="A1679" s="3">
        <v>1678</v>
      </c>
      <c r="B1679" s="4" t="s">
        <v>4962</v>
      </c>
      <c r="C1679" s="14" t="s">
        <v>3399</v>
      </c>
      <c r="D1679" s="13" t="s">
        <v>3400</v>
      </c>
      <c r="E1679" s="13" t="s">
        <v>4</v>
      </c>
      <c r="F1679" s="31" t="s">
        <v>36</v>
      </c>
      <c r="G1679" s="5" t="s">
        <v>6</v>
      </c>
      <c r="H1679" s="36">
        <v>574322</v>
      </c>
    </row>
    <row r="1680" spans="1:8" ht="27.5" customHeight="1" x14ac:dyDescent="0.35">
      <c r="A1680" s="3">
        <v>1679</v>
      </c>
      <c r="B1680" s="4" t="s">
        <v>4964</v>
      </c>
      <c r="C1680" s="8" t="s">
        <v>3401</v>
      </c>
      <c r="D1680" s="11" t="s">
        <v>3402</v>
      </c>
      <c r="E1680" s="8" t="s">
        <v>2319</v>
      </c>
      <c r="F1680" s="9" t="s">
        <v>2320</v>
      </c>
      <c r="G1680" s="5" t="s">
        <v>2114</v>
      </c>
      <c r="H1680" s="34">
        <v>575000</v>
      </c>
    </row>
    <row r="1681" spans="1:8" ht="27.5" customHeight="1" x14ac:dyDescent="0.35">
      <c r="A1681" s="3">
        <v>1680</v>
      </c>
      <c r="B1681" s="4" t="s">
        <v>4966</v>
      </c>
      <c r="C1681" s="14" t="s">
        <v>3403</v>
      </c>
      <c r="D1681" s="13" t="s">
        <v>3404</v>
      </c>
      <c r="E1681" s="13" t="s">
        <v>4</v>
      </c>
      <c r="F1681" s="31" t="s">
        <v>156</v>
      </c>
      <c r="G1681" s="5" t="s">
        <v>6</v>
      </c>
      <c r="H1681" s="37">
        <v>575000</v>
      </c>
    </row>
    <row r="1682" spans="1:8" ht="27.5" customHeight="1" x14ac:dyDescent="0.35">
      <c r="A1682" s="3">
        <v>1681</v>
      </c>
      <c r="B1682" s="4" t="s">
        <v>4967</v>
      </c>
      <c r="C1682" s="14" t="s">
        <v>3405</v>
      </c>
      <c r="D1682" s="13" t="s">
        <v>3406</v>
      </c>
      <c r="E1682" s="13" t="s">
        <v>4</v>
      </c>
      <c r="F1682" s="31" t="s">
        <v>28</v>
      </c>
      <c r="G1682" s="5" t="s">
        <v>6</v>
      </c>
      <c r="H1682" s="36">
        <v>575000</v>
      </c>
    </row>
    <row r="1683" spans="1:8" ht="27.5" customHeight="1" x14ac:dyDescent="0.35">
      <c r="A1683" s="3">
        <v>1682</v>
      </c>
      <c r="B1683" s="4" t="s">
        <v>4962</v>
      </c>
      <c r="C1683" s="8" t="s">
        <v>3407</v>
      </c>
      <c r="D1683" s="11" t="s">
        <v>3408</v>
      </c>
      <c r="E1683" s="11" t="s">
        <v>3276</v>
      </c>
      <c r="F1683" s="9" t="s">
        <v>3277</v>
      </c>
      <c r="G1683" s="5" t="s">
        <v>6</v>
      </c>
      <c r="H1683" s="34">
        <v>577500</v>
      </c>
    </row>
    <row r="1684" spans="1:8" ht="27.5" customHeight="1" x14ac:dyDescent="0.35">
      <c r="A1684" s="3">
        <v>1683</v>
      </c>
      <c r="B1684" s="4" t="s">
        <v>4962</v>
      </c>
      <c r="C1684" s="8" t="s">
        <v>3409</v>
      </c>
      <c r="D1684" s="11" t="s">
        <v>3410</v>
      </c>
      <c r="E1684" s="8" t="s">
        <v>4</v>
      </c>
      <c r="F1684" s="9" t="s">
        <v>75</v>
      </c>
      <c r="G1684" s="5" t="s">
        <v>2114</v>
      </c>
      <c r="H1684" s="34">
        <v>578540</v>
      </c>
    </row>
    <row r="1685" spans="1:8" ht="27.5" customHeight="1" x14ac:dyDescent="0.35">
      <c r="A1685" s="3">
        <v>1684</v>
      </c>
      <c r="B1685" s="4" t="s">
        <v>4962</v>
      </c>
      <c r="C1685" s="8" t="s">
        <v>3411</v>
      </c>
      <c r="D1685" s="11" t="s">
        <v>3412</v>
      </c>
      <c r="E1685" s="8" t="s">
        <v>4</v>
      </c>
      <c r="F1685" s="9" t="s">
        <v>2358</v>
      </c>
      <c r="G1685" s="5" t="s">
        <v>2114</v>
      </c>
      <c r="H1685" s="34">
        <v>581072</v>
      </c>
    </row>
    <row r="1686" spans="1:8" ht="27.5" customHeight="1" x14ac:dyDescent="0.35">
      <c r="A1686" s="3">
        <v>1685</v>
      </c>
      <c r="B1686" s="4" t="s">
        <v>4962</v>
      </c>
      <c r="C1686" s="14" t="s">
        <v>3413</v>
      </c>
      <c r="D1686" s="13" t="s">
        <v>3414</v>
      </c>
      <c r="E1686" s="13" t="s">
        <v>4</v>
      </c>
      <c r="F1686" s="31" t="s">
        <v>1769</v>
      </c>
      <c r="G1686" s="5" t="s">
        <v>2114</v>
      </c>
      <c r="H1686" s="36">
        <v>581602</v>
      </c>
    </row>
    <row r="1687" spans="1:8" ht="27.5" customHeight="1" x14ac:dyDescent="0.35">
      <c r="A1687" s="3">
        <v>1686</v>
      </c>
      <c r="B1687" s="4" t="s">
        <v>4962</v>
      </c>
      <c r="C1687" s="8" t="s">
        <v>3415</v>
      </c>
      <c r="D1687" s="11" t="s">
        <v>3416</v>
      </c>
      <c r="E1687" s="8" t="s">
        <v>4</v>
      </c>
      <c r="F1687" s="9" t="s">
        <v>36</v>
      </c>
      <c r="G1687" s="5" t="s">
        <v>2114</v>
      </c>
      <c r="H1687" s="34">
        <v>581662</v>
      </c>
    </row>
    <row r="1688" spans="1:8" ht="27.5" customHeight="1" x14ac:dyDescent="0.35">
      <c r="A1688" s="3">
        <v>1687</v>
      </c>
      <c r="B1688" s="4" t="s">
        <v>4962</v>
      </c>
      <c r="C1688" s="14" t="s">
        <v>3417</v>
      </c>
      <c r="D1688" s="13" t="s">
        <v>3418</v>
      </c>
      <c r="E1688" s="13" t="s">
        <v>4</v>
      </c>
      <c r="F1688" s="31" t="s">
        <v>36</v>
      </c>
      <c r="G1688" s="5" t="s">
        <v>2114</v>
      </c>
      <c r="H1688" s="36">
        <v>583172</v>
      </c>
    </row>
    <row r="1689" spans="1:8" ht="27.5" customHeight="1" x14ac:dyDescent="0.35">
      <c r="A1689" s="3">
        <v>1688</v>
      </c>
      <c r="B1689" s="4" t="s">
        <v>4962</v>
      </c>
      <c r="C1689" s="8" t="s">
        <v>3419</v>
      </c>
      <c r="D1689" s="11" t="s">
        <v>3420</v>
      </c>
      <c r="E1689" s="11" t="s">
        <v>4</v>
      </c>
      <c r="F1689" s="9" t="s">
        <v>1769</v>
      </c>
      <c r="G1689" s="5" t="s">
        <v>2114</v>
      </c>
      <c r="H1689" s="34">
        <v>587973</v>
      </c>
    </row>
    <row r="1690" spans="1:8" ht="27.5" customHeight="1" x14ac:dyDescent="0.35">
      <c r="A1690" s="3">
        <v>1689</v>
      </c>
      <c r="B1690" s="4" t="s">
        <v>4962</v>
      </c>
      <c r="C1690" s="8" t="s">
        <v>3421</v>
      </c>
      <c r="D1690" s="11" t="s">
        <v>3422</v>
      </c>
      <c r="E1690" s="11" t="s">
        <v>4</v>
      </c>
      <c r="F1690" s="9" t="s">
        <v>1769</v>
      </c>
      <c r="G1690" s="5" t="s">
        <v>2114</v>
      </c>
      <c r="H1690" s="34">
        <v>589516</v>
      </c>
    </row>
    <row r="1691" spans="1:8" ht="27.5" customHeight="1" x14ac:dyDescent="0.35">
      <c r="A1691" s="3">
        <v>1690</v>
      </c>
      <c r="B1691" s="4" t="s">
        <v>4962</v>
      </c>
      <c r="C1691" s="14" t="s">
        <v>3423</v>
      </c>
      <c r="D1691" s="13" t="s">
        <v>3424</v>
      </c>
      <c r="E1691" s="13" t="s">
        <v>4</v>
      </c>
      <c r="F1691" s="31" t="s">
        <v>1769</v>
      </c>
      <c r="G1691" s="5" t="s">
        <v>2114</v>
      </c>
      <c r="H1691" s="36">
        <v>591903</v>
      </c>
    </row>
    <row r="1692" spans="1:8" ht="27.5" customHeight="1" x14ac:dyDescent="0.35">
      <c r="A1692" s="3">
        <v>1691</v>
      </c>
      <c r="B1692" s="4" t="s">
        <v>4962</v>
      </c>
      <c r="C1692" s="14" t="s">
        <v>3425</v>
      </c>
      <c r="D1692" s="13" t="s">
        <v>3426</v>
      </c>
      <c r="E1692" s="13" t="s">
        <v>4</v>
      </c>
      <c r="F1692" s="31" t="s">
        <v>36</v>
      </c>
      <c r="G1692" s="5" t="s">
        <v>2114</v>
      </c>
      <c r="H1692" s="37">
        <v>593736</v>
      </c>
    </row>
    <row r="1693" spans="1:8" ht="27.5" customHeight="1" x14ac:dyDescent="0.35">
      <c r="A1693" s="3">
        <v>1692</v>
      </c>
      <c r="B1693" s="4" t="s">
        <v>4962</v>
      </c>
      <c r="C1693" s="14" t="s">
        <v>3427</v>
      </c>
      <c r="D1693" s="13" t="s">
        <v>3428</v>
      </c>
      <c r="E1693" s="13" t="s">
        <v>4</v>
      </c>
      <c r="F1693" s="31" t="s">
        <v>36</v>
      </c>
      <c r="G1693" s="5" t="s">
        <v>2114</v>
      </c>
      <c r="H1693" s="36">
        <v>594474</v>
      </c>
    </row>
    <row r="1694" spans="1:8" ht="27.5" customHeight="1" x14ac:dyDescent="0.35">
      <c r="A1694" s="3">
        <v>1693</v>
      </c>
      <c r="B1694" s="4" t="s">
        <v>4962</v>
      </c>
      <c r="C1694" s="8" t="s">
        <v>3382</v>
      </c>
      <c r="D1694" s="11" t="s">
        <v>3383</v>
      </c>
      <c r="E1694" s="11" t="s">
        <v>3276</v>
      </c>
      <c r="F1694" s="9" t="s">
        <v>3277</v>
      </c>
      <c r="G1694" s="5" t="s">
        <v>6</v>
      </c>
      <c r="H1694" s="34">
        <v>596250</v>
      </c>
    </row>
    <row r="1695" spans="1:8" ht="27.5" customHeight="1" x14ac:dyDescent="0.35">
      <c r="A1695" s="3">
        <v>1694</v>
      </c>
      <c r="B1695" s="4" t="s">
        <v>4962</v>
      </c>
      <c r="C1695" s="8" t="s">
        <v>3429</v>
      </c>
      <c r="D1695" s="11" t="s">
        <v>3430</v>
      </c>
      <c r="E1695" s="8" t="s">
        <v>4</v>
      </c>
      <c r="F1695" s="9" t="s">
        <v>75</v>
      </c>
      <c r="G1695" s="5" t="s">
        <v>2114</v>
      </c>
      <c r="H1695" s="34">
        <v>596737</v>
      </c>
    </row>
    <row r="1696" spans="1:8" ht="27.5" customHeight="1" x14ac:dyDescent="0.35">
      <c r="A1696" s="3">
        <v>1695</v>
      </c>
      <c r="B1696" s="4" t="s">
        <v>4962</v>
      </c>
      <c r="C1696" s="8" t="s">
        <v>3431</v>
      </c>
      <c r="D1696" s="11" t="s">
        <v>3432</v>
      </c>
      <c r="E1696" s="11" t="s">
        <v>4</v>
      </c>
      <c r="F1696" s="9" t="s">
        <v>28</v>
      </c>
      <c r="G1696" s="5" t="s">
        <v>2114</v>
      </c>
      <c r="H1696" s="34">
        <v>596936</v>
      </c>
    </row>
    <row r="1697" spans="1:8" ht="27.5" customHeight="1" x14ac:dyDescent="0.35">
      <c r="A1697" s="3">
        <v>1696</v>
      </c>
      <c r="B1697" s="4" t="s">
        <v>4962</v>
      </c>
      <c r="C1697" s="14" t="s">
        <v>3433</v>
      </c>
      <c r="D1697" s="13" t="s">
        <v>3434</v>
      </c>
      <c r="E1697" s="13" t="s">
        <v>4</v>
      </c>
      <c r="F1697" s="31" t="s">
        <v>28</v>
      </c>
      <c r="G1697" s="5" t="s">
        <v>6</v>
      </c>
      <c r="H1697" s="37">
        <v>598750</v>
      </c>
    </row>
    <row r="1698" spans="1:8" ht="27.5" customHeight="1" x14ac:dyDescent="0.35">
      <c r="A1698" s="3">
        <v>1697</v>
      </c>
      <c r="B1698" s="4" t="s">
        <v>4962</v>
      </c>
      <c r="C1698" s="8" t="s">
        <v>3435</v>
      </c>
      <c r="D1698" s="11" t="s">
        <v>3436</v>
      </c>
      <c r="E1698" s="11" t="s">
        <v>4</v>
      </c>
      <c r="F1698" s="9" t="s">
        <v>1769</v>
      </c>
      <c r="G1698" s="5" t="s">
        <v>2114</v>
      </c>
      <c r="H1698" s="34">
        <v>599155</v>
      </c>
    </row>
    <row r="1699" spans="1:8" ht="27.5" customHeight="1" x14ac:dyDescent="0.35">
      <c r="A1699" s="3">
        <v>1698</v>
      </c>
      <c r="B1699" s="4" t="s">
        <v>4962</v>
      </c>
      <c r="C1699" s="19" t="s">
        <v>3437</v>
      </c>
      <c r="D1699" s="19" t="s">
        <v>3438</v>
      </c>
      <c r="E1699" s="18" t="s">
        <v>4</v>
      </c>
      <c r="F1699" s="32" t="s">
        <v>28</v>
      </c>
      <c r="G1699" s="5" t="s">
        <v>6</v>
      </c>
      <c r="H1699" s="38">
        <v>600000</v>
      </c>
    </row>
    <row r="1700" spans="1:8" ht="27.5" customHeight="1" x14ac:dyDescent="0.35">
      <c r="A1700" s="3">
        <v>1699</v>
      </c>
      <c r="B1700" s="4" t="s">
        <v>4962</v>
      </c>
      <c r="C1700" s="14" t="s">
        <v>3439</v>
      </c>
      <c r="D1700" s="13" t="s">
        <v>3440</v>
      </c>
      <c r="E1700" s="13" t="s">
        <v>4</v>
      </c>
      <c r="F1700" s="31" t="s">
        <v>2358</v>
      </c>
      <c r="G1700" s="5" t="s">
        <v>2114</v>
      </c>
      <c r="H1700" s="36">
        <v>600000</v>
      </c>
    </row>
    <row r="1701" spans="1:8" ht="27.5" customHeight="1" x14ac:dyDescent="0.35">
      <c r="A1701" s="3">
        <v>1700</v>
      </c>
      <c r="B1701" s="4" t="s">
        <v>4962</v>
      </c>
      <c r="C1701" s="14" t="s">
        <v>3441</v>
      </c>
      <c r="D1701" s="13" t="s">
        <v>3442</v>
      </c>
      <c r="E1701" s="13" t="s">
        <v>4</v>
      </c>
      <c r="F1701" s="31" t="s">
        <v>1769</v>
      </c>
      <c r="G1701" s="5" t="s">
        <v>2114</v>
      </c>
      <c r="H1701" s="36">
        <v>600000</v>
      </c>
    </row>
    <row r="1702" spans="1:8" ht="27.5" customHeight="1" x14ac:dyDescent="0.35">
      <c r="A1702" s="3">
        <v>1701</v>
      </c>
      <c r="B1702" s="4" t="s">
        <v>4962</v>
      </c>
      <c r="C1702" s="14" t="s">
        <v>3443</v>
      </c>
      <c r="D1702" s="13" t="s">
        <v>3444</v>
      </c>
      <c r="E1702" s="13" t="s">
        <v>4</v>
      </c>
      <c r="F1702" s="31" t="s">
        <v>36</v>
      </c>
      <c r="G1702" s="5" t="s">
        <v>6</v>
      </c>
      <c r="H1702" s="36">
        <v>600217</v>
      </c>
    </row>
    <row r="1703" spans="1:8" ht="27.5" customHeight="1" x14ac:dyDescent="0.35">
      <c r="A1703" s="3">
        <v>1702</v>
      </c>
      <c r="B1703" s="4" t="s">
        <v>4962</v>
      </c>
      <c r="C1703" s="14" t="s">
        <v>3445</v>
      </c>
      <c r="D1703" s="13" t="s">
        <v>3446</v>
      </c>
      <c r="E1703" s="13" t="s">
        <v>4</v>
      </c>
      <c r="F1703" s="31" t="s">
        <v>1769</v>
      </c>
      <c r="G1703" s="5" t="s">
        <v>2114</v>
      </c>
      <c r="H1703" s="36">
        <v>601000</v>
      </c>
    </row>
    <row r="1704" spans="1:8" ht="27.5" customHeight="1" x14ac:dyDescent="0.35">
      <c r="A1704" s="3">
        <v>1703</v>
      </c>
      <c r="B1704" s="4" t="s">
        <v>4962</v>
      </c>
      <c r="C1704" s="19" t="s">
        <v>3447</v>
      </c>
      <c r="D1704" s="19" t="s">
        <v>3448</v>
      </c>
      <c r="E1704" s="18" t="s">
        <v>4</v>
      </c>
      <c r="F1704" s="32" t="s">
        <v>28</v>
      </c>
      <c r="G1704" s="5" t="s">
        <v>2114</v>
      </c>
      <c r="H1704" s="38">
        <v>601875</v>
      </c>
    </row>
    <row r="1705" spans="1:8" ht="27.5" customHeight="1" x14ac:dyDescent="0.35">
      <c r="A1705" s="3">
        <v>1704</v>
      </c>
      <c r="B1705" s="4" t="s">
        <v>4962</v>
      </c>
      <c r="C1705" s="14" t="s">
        <v>3449</v>
      </c>
      <c r="D1705" s="13" t="s">
        <v>3450</v>
      </c>
      <c r="E1705" s="13" t="s">
        <v>4</v>
      </c>
      <c r="F1705" s="31" t="s">
        <v>1769</v>
      </c>
      <c r="G1705" s="5" t="s">
        <v>2114</v>
      </c>
      <c r="H1705" s="36">
        <v>603570</v>
      </c>
    </row>
    <row r="1706" spans="1:8" ht="27.5" customHeight="1" x14ac:dyDescent="0.35">
      <c r="A1706" s="3">
        <v>1705</v>
      </c>
      <c r="B1706" s="4" t="s">
        <v>4962</v>
      </c>
      <c r="C1706" s="8" t="s">
        <v>3451</v>
      </c>
      <c r="D1706" s="11" t="s">
        <v>3452</v>
      </c>
      <c r="E1706" s="8" t="s">
        <v>4</v>
      </c>
      <c r="F1706" s="9" t="s">
        <v>1549</v>
      </c>
      <c r="G1706" s="5" t="s">
        <v>6</v>
      </c>
      <c r="H1706" s="34">
        <v>603932</v>
      </c>
    </row>
    <row r="1707" spans="1:8" ht="27.5" customHeight="1" x14ac:dyDescent="0.35">
      <c r="A1707" s="3">
        <v>1706</v>
      </c>
      <c r="B1707" s="4" t="s">
        <v>4962</v>
      </c>
      <c r="C1707" s="8" t="s">
        <v>3453</v>
      </c>
      <c r="D1707" s="11" t="s">
        <v>3454</v>
      </c>
      <c r="E1707" s="8" t="s">
        <v>4</v>
      </c>
      <c r="F1707" s="9" t="s">
        <v>36</v>
      </c>
      <c r="G1707" s="5" t="s">
        <v>2114</v>
      </c>
      <c r="H1707" s="34">
        <v>604014</v>
      </c>
    </row>
    <row r="1708" spans="1:8" ht="27.5" customHeight="1" x14ac:dyDescent="0.35">
      <c r="A1708" s="3">
        <v>1707</v>
      </c>
      <c r="B1708" s="4" t="s">
        <v>4967</v>
      </c>
      <c r="C1708" s="8" t="s">
        <v>3455</v>
      </c>
      <c r="D1708" s="11" t="s">
        <v>3456</v>
      </c>
      <c r="E1708" s="8" t="s">
        <v>58</v>
      </c>
      <c r="F1708" s="9" t="s">
        <v>3184</v>
      </c>
      <c r="G1708" s="5" t="s">
        <v>2114</v>
      </c>
      <c r="H1708" s="34">
        <v>607500</v>
      </c>
    </row>
    <row r="1709" spans="1:8" ht="27.5" customHeight="1" x14ac:dyDescent="0.35">
      <c r="A1709" s="3">
        <v>1708</v>
      </c>
      <c r="B1709" s="4" t="s">
        <v>4962</v>
      </c>
      <c r="C1709" s="8" t="s">
        <v>3457</v>
      </c>
      <c r="D1709" s="11" t="s">
        <v>3458</v>
      </c>
      <c r="E1709" s="8" t="s">
        <v>141</v>
      </c>
      <c r="F1709" s="9" t="s">
        <v>3459</v>
      </c>
      <c r="G1709" s="5" t="s">
        <v>2114</v>
      </c>
      <c r="H1709" s="34">
        <v>608213</v>
      </c>
    </row>
    <row r="1710" spans="1:8" ht="27.5" customHeight="1" x14ac:dyDescent="0.35">
      <c r="A1710" s="3">
        <v>1709</v>
      </c>
      <c r="B1710" s="4" t="s">
        <v>4962</v>
      </c>
      <c r="C1710" s="19" t="s">
        <v>3460</v>
      </c>
      <c r="D1710" s="19" t="s">
        <v>3461</v>
      </c>
      <c r="E1710" s="18" t="s">
        <v>4</v>
      </c>
      <c r="F1710" s="32" t="s">
        <v>28</v>
      </c>
      <c r="G1710" s="5" t="s">
        <v>6</v>
      </c>
      <c r="H1710" s="38">
        <v>609507</v>
      </c>
    </row>
    <row r="1711" spans="1:8" ht="27.5" customHeight="1" x14ac:dyDescent="0.35">
      <c r="A1711" s="3">
        <v>1710</v>
      </c>
      <c r="B1711" s="4" t="s">
        <v>4962</v>
      </c>
      <c r="C1711" s="14" t="s">
        <v>3462</v>
      </c>
      <c r="D1711" s="13" t="s">
        <v>3463</v>
      </c>
      <c r="E1711" s="13" t="s">
        <v>9</v>
      </c>
      <c r="F1711" s="31" t="s">
        <v>25</v>
      </c>
      <c r="G1711" s="5" t="s">
        <v>6</v>
      </c>
      <c r="H1711" s="36">
        <v>610750</v>
      </c>
    </row>
    <row r="1712" spans="1:8" ht="27.5" customHeight="1" x14ac:dyDescent="0.35">
      <c r="A1712" s="3">
        <v>1711</v>
      </c>
      <c r="B1712" s="4" t="s">
        <v>4962</v>
      </c>
      <c r="C1712" s="14" t="s">
        <v>3464</v>
      </c>
      <c r="D1712" s="13" t="s">
        <v>3465</v>
      </c>
      <c r="E1712" s="13" t="s">
        <v>9</v>
      </c>
      <c r="F1712" s="31" t="s">
        <v>25</v>
      </c>
      <c r="G1712" s="5" t="s">
        <v>6</v>
      </c>
      <c r="H1712" s="36">
        <v>611250</v>
      </c>
    </row>
    <row r="1713" spans="1:8" ht="27.5" customHeight="1" x14ac:dyDescent="0.35">
      <c r="A1713" s="3">
        <v>1712</v>
      </c>
      <c r="B1713" s="4" t="s">
        <v>4967</v>
      </c>
      <c r="C1713" s="8" t="s">
        <v>3466</v>
      </c>
      <c r="D1713" s="8" t="s">
        <v>3467</v>
      </c>
      <c r="E1713" s="8" t="s">
        <v>58</v>
      </c>
      <c r="F1713" s="29" t="s">
        <v>59</v>
      </c>
      <c r="G1713" s="5" t="s">
        <v>6</v>
      </c>
      <c r="H1713" s="34">
        <v>612500</v>
      </c>
    </row>
    <row r="1714" spans="1:8" ht="27.5" customHeight="1" x14ac:dyDescent="0.35">
      <c r="A1714" s="3">
        <v>1713</v>
      </c>
      <c r="B1714" s="4" t="s">
        <v>4967</v>
      </c>
      <c r="C1714" s="8" t="s">
        <v>3468</v>
      </c>
      <c r="D1714" s="11" t="s">
        <v>3469</v>
      </c>
      <c r="E1714" s="8" t="s">
        <v>58</v>
      </c>
      <c r="F1714" s="29" t="s">
        <v>59</v>
      </c>
      <c r="G1714" s="5" t="s">
        <v>2114</v>
      </c>
      <c r="H1714" s="34">
        <v>612500</v>
      </c>
    </row>
    <row r="1715" spans="1:8" ht="27.5" customHeight="1" x14ac:dyDescent="0.35">
      <c r="A1715" s="3">
        <v>1714</v>
      </c>
      <c r="B1715" s="4" t="s">
        <v>4967</v>
      </c>
      <c r="C1715" s="8" t="s">
        <v>3470</v>
      </c>
      <c r="D1715" s="11" t="s">
        <v>3471</v>
      </c>
      <c r="E1715" s="8" t="s">
        <v>43</v>
      </c>
      <c r="F1715" s="9" t="s">
        <v>44</v>
      </c>
      <c r="G1715" s="5" t="s">
        <v>2114</v>
      </c>
      <c r="H1715" s="34">
        <v>612500</v>
      </c>
    </row>
    <row r="1716" spans="1:8" ht="27.5" customHeight="1" x14ac:dyDescent="0.35">
      <c r="A1716" s="3">
        <v>1715</v>
      </c>
      <c r="B1716" s="4" t="s">
        <v>4962</v>
      </c>
      <c r="C1716" s="8" t="s">
        <v>3088</v>
      </c>
      <c r="D1716" s="11" t="s">
        <v>3472</v>
      </c>
      <c r="E1716" s="11" t="s">
        <v>9</v>
      </c>
      <c r="F1716" s="9" t="s">
        <v>25</v>
      </c>
      <c r="G1716" s="5" t="s">
        <v>6</v>
      </c>
      <c r="H1716" s="34">
        <v>612500</v>
      </c>
    </row>
    <row r="1717" spans="1:8" ht="27.5" customHeight="1" x14ac:dyDescent="0.35">
      <c r="A1717" s="3">
        <v>1716</v>
      </c>
      <c r="B1717" s="4" t="s">
        <v>4968</v>
      </c>
      <c r="C1717" s="8" t="s">
        <v>3473</v>
      </c>
      <c r="D1717" s="11" t="s">
        <v>3474</v>
      </c>
      <c r="E1717" s="11" t="s">
        <v>9</v>
      </c>
      <c r="F1717" s="9" t="s">
        <v>25</v>
      </c>
      <c r="G1717" s="5" t="s">
        <v>6</v>
      </c>
      <c r="H1717" s="34">
        <v>612500</v>
      </c>
    </row>
    <row r="1718" spans="1:8" ht="27.5" customHeight="1" x14ac:dyDescent="0.35">
      <c r="A1718" s="3">
        <v>1717</v>
      </c>
      <c r="B1718" s="4" t="s">
        <v>4962</v>
      </c>
      <c r="C1718" s="19" t="s">
        <v>3475</v>
      </c>
      <c r="D1718" s="19" t="s">
        <v>3476</v>
      </c>
      <c r="E1718" s="18" t="s">
        <v>4</v>
      </c>
      <c r="F1718" s="32" t="s">
        <v>49</v>
      </c>
      <c r="G1718" s="5" t="s">
        <v>6</v>
      </c>
      <c r="H1718" s="38">
        <v>615000</v>
      </c>
    </row>
    <row r="1719" spans="1:8" ht="27.5" customHeight="1" x14ac:dyDescent="0.35">
      <c r="A1719" s="3">
        <v>1718</v>
      </c>
      <c r="B1719" s="4" t="s">
        <v>4962</v>
      </c>
      <c r="C1719" s="14" t="s">
        <v>3477</v>
      </c>
      <c r="D1719" s="13" t="s">
        <v>3478</v>
      </c>
      <c r="E1719" s="13" t="s">
        <v>4</v>
      </c>
      <c r="F1719" s="31" t="s">
        <v>28</v>
      </c>
      <c r="G1719" s="5" t="s">
        <v>2114</v>
      </c>
      <c r="H1719" s="36">
        <v>615500</v>
      </c>
    </row>
    <row r="1720" spans="1:8" ht="27.5" customHeight="1" x14ac:dyDescent="0.35">
      <c r="A1720" s="3">
        <v>1719</v>
      </c>
      <c r="B1720" s="4" t="s">
        <v>4962</v>
      </c>
      <c r="C1720" s="8" t="s">
        <v>3479</v>
      </c>
      <c r="D1720" s="11" t="s">
        <v>3480</v>
      </c>
      <c r="E1720" s="8" t="s">
        <v>4</v>
      </c>
      <c r="F1720" s="9" t="s">
        <v>49</v>
      </c>
      <c r="G1720" s="5" t="s">
        <v>2114</v>
      </c>
      <c r="H1720" s="34">
        <v>617756</v>
      </c>
    </row>
    <row r="1721" spans="1:8" ht="27.5" customHeight="1" x14ac:dyDescent="0.35">
      <c r="A1721" s="3">
        <v>1720</v>
      </c>
      <c r="B1721" s="4" t="s">
        <v>4962</v>
      </c>
      <c r="C1721" s="14" t="s">
        <v>3481</v>
      </c>
      <c r="D1721" s="13" t="s">
        <v>3482</v>
      </c>
      <c r="E1721" s="13" t="s">
        <v>9</v>
      </c>
      <c r="F1721" s="31" t="s">
        <v>25</v>
      </c>
      <c r="G1721" s="5" t="s">
        <v>6</v>
      </c>
      <c r="H1721" s="36">
        <v>620000</v>
      </c>
    </row>
    <row r="1722" spans="1:8" ht="27.5" customHeight="1" x14ac:dyDescent="0.35">
      <c r="A1722" s="3">
        <v>1721</v>
      </c>
      <c r="B1722" s="4" t="s">
        <v>4962</v>
      </c>
      <c r="C1722" s="14" t="s">
        <v>3483</v>
      </c>
      <c r="D1722" s="13" t="s">
        <v>3484</v>
      </c>
      <c r="E1722" s="13" t="s">
        <v>4</v>
      </c>
      <c r="F1722" s="31" t="s">
        <v>36</v>
      </c>
      <c r="G1722" s="5" t="s">
        <v>2114</v>
      </c>
      <c r="H1722" s="36">
        <v>620776</v>
      </c>
    </row>
    <row r="1723" spans="1:8" ht="27.5" customHeight="1" x14ac:dyDescent="0.35">
      <c r="A1723" s="3">
        <v>1722</v>
      </c>
      <c r="B1723" s="4" t="s">
        <v>4962</v>
      </c>
      <c r="C1723" s="14" t="s">
        <v>3485</v>
      </c>
      <c r="D1723" s="13" t="s">
        <v>3486</v>
      </c>
      <c r="E1723" s="13" t="s">
        <v>4</v>
      </c>
      <c r="F1723" s="31" t="s">
        <v>49</v>
      </c>
      <c r="G1723" s="5" t="s">
        <v>2114</v>
      </c>
      <c r="H1723" s="37">
        <v>622126</v>
      </c>
    </row>
    <row r="1724" spans="1:8" ht="27.5" customHeight="1" x14ac:dyDescent="0.35">
      <c r="A1724" s="3">
        <v>1723</v>
      </c>
      <c r="B1724" s="4" t="s">
        <v>4967</v>
      </c>
      <c r="C1724" s="14" t="s">
        <v>3487</v>
      </c>
      <c r="D1724" s="13" t="s">
        <v>3488</v>
      </c>
      <c r="E1724" s="13" t="s">
        <v>9</v>
      </c>
      <c r="F1724" s="31" t="s">
        <v>25</v>
      </c>
      <c r="G1724" s="5" t="s">
        <v>6</v>
      </c>
      <c r="H1724" s="37">
        <v>622500</v>
      </c>
    </row>
    <row r="1725" spans="1:8" ht="27.5" customHeight="1" x14ac:dyDescent="0.35">
      <c r="A1725" s="3">
        <v>1724</v>
      </c>
      <c r="B1725" s="4" t="s">
        <v>4962</v>
      </c>
      <c r="C1725" s="14" t="s">
        <v>3489</v>
      </c>
      <c r="D1725" s="13" t="s">
        <v>3490</v>
      </c>
      <c r="E1725" s="13" t="s">
        <v>4</v>
      </c>
      <c r="F1725" s="31" t="s">
        <v>36</v>
      </c>
      <c r="G1725" s="5" t="s">
        <v>2114</v>
      </c>
      <c r="H1725" s="36">
        <v>622907</v>
      </c>
    </row>
    <row r="1726" spans="1:8" ht="27.5" customHeight="1" x14ac:dyDescent="0.35">
      <c r="A1726" s="3">
        <v>1725</v>
      </c>
      <c r="B1726" s="4" t="s">
        <v>4962</v>
      </c>
      <c r="C1726" s="14" t="s">
        <v>3491</v>
      </c>
      <c r="D1726" s="13" t="s">
        <v>3492</v>
      </c>
      <c r="E1726" s="13" t="s">
        <v>4</v>
      </c>
      <c r="F1726" s="31" t="s">
        <v>36</v>
      </c>
      <c r="G1726" s="5" t="s">
        <v>2114</v>
      </c>
      <c r="H1726" s="37">
        <v>623803</v>
      </c>
    </row>
    <row r="1727" spans="1:8" ht="27.5" customHeight="1" x14ac:dyDescent="0.35">
      <c r="A1727" s="3">
        <v>1726</v>
      </c>
      <c r="B1727" s="4" t="s">
        <v>4962</v>
      </c>
      <c r="C1727" s="8" t="s">
        <v>3493</v>
      </c>
      <c r="D1727" s="11" t="s">
        <v>3494</v>
      </c>
      <c r="E1727" s="8" t="s">
        <v>4</v>
      </c>
      <c r="F1727" s="9" t="s">
        <v>2596</v>
      </c>
      <c r="G1727" s="5" t="s">
        <v>2114</v>
      </c>
      <c r="H1727" s="34">
        <v>624021</v>
      </c>
    </row>
    <row r="1728" spans="1:8" ht="27.5" customHeight="1" x14ac:dyDescent="0.35">
      <c r="A1728" s="3">
        <v>1727</v>
      </c>
      <c r="B1728" s="4" t="s">
        <v>4962</v>
      </c>
      <c r="C1728" s="8" t="s">
        <v>3495</v>
      </c>
      <c r="D1728" s="11" t="s">
        <v>3496</v>
      </c>
      <c r="E1728" s="11" t="s">
        <v>4</v>
      </c>
      <c r="F1728" s="9" t="s">
        <v>28</v>
      </c>
      <c r="G1728" s="5" t="s">
        <v>6</v>
      </c>
      <c r="H1728" s="34">
        <v>625000</v>
      </c>
    </row>
    <row r="1729" spans="1:8" ht="27.5" customHeight="1" x14ac:dyDescent="0.35">
      <c r="A1729" s="3">
        <v>1728</v>
      </c>
      <c r="B1729" s="4" t="s">
        <v>4962</v>
      </c>
      <c r="C1729" s="8" t="s">
        <v>3497</v>
      </c>
      <c r="D1729" s="11" t="s">
        <v>3498</v>
      </c>
      <c r="E1729" s="11" t="s">
        <v>78</v>
      </c>
      <c r="F1729" s="9" t="s">
        <v>79</v>
      </c>
      <c r="G1729" s="5" t="s">
        <v>6</v>
      </c>
      <c r="H1729" s="34">
        <v>625000</v>
      </c>
    </row>
    <row r="1730" spans="1:8" ht="27.5" customHeight="1" x14ac:dyDescent="0.35">
      <c r="A1730" s="3">
        <v>1729</v>
      </c>
      <c r="B1730" s="4" t="s">
        <v>4962</v>
      </c>
      <c r="C1730" s="7" t="s">
        <v>3499</v>
      </c>
      <c r="D1730" s="16" t="s">
        <v>3500</v>
      </c>
      <c r="E1730" s="16" t="s">
        <v>4</v>
      </c>
      <c r="F1730" s="15" t="s">
        <v>5</v>
      </c>
      <c r="G1730" s="5" t="s">
        <v>2114</v>
      </c>
      <c r="H1730" s="37">
        <v>625000</v>
      </c>
    </row>
    <row r="1731" spans="1:8" ht="27.5" customHeight="1" x14ac:dyDescent="0.35">
      <c r="A1731" s="3">
        <v>1730</v>
      </c>
      <c r="B1731" s="4" t="s">
        <v>4967</v>
      </c>
      <c r="C1731" s="19" t="s">
        <v>3501</v>
      </c>
      <c r="D1731" s="19" t="s">
        <v>3502</v>
      </c>
      <c r="E1731" s="18" t="s">
        <v>4</v>
      </c>
      <c r="F1731" s="32" t="s">
        <v>28</v>
      </c>
      <c r="G1731" s="5" t="s">
        <v>6</v>
      </c>
      <c r="H1731" s="38">
        <v>625000</v>
      </c>
    </row>
    <row r="1732" spans="1:8" ht="27.5" customHeight="1" x14ac:dyDescent="0.35">
      <c r="A1732" s="3">
        <v>1731</v>
      </c>
      <c r="B1732" s="4" t="s">
        <v>4962</v>
      </c>
      <c r="C1732" s="8" t="s">
        <v>3503</v>
      </c>
      <c r="D1732" s="11" t="s">
        <v>3504</v>
      </c>
      <c r="E1732" s="11" t="s">
        <v>4</v>
      </c>
      <c r="F1732" s="9" t="s">
        <v>28</v>
      </c>
      <c r="G1732" s="5" t="s">
        <v>6</v>
      </c>
      <c r="H1732" s="34">
        <v>625000</v>
      </c>
    </row>
    <row r="1733" spans="1:8" ht="27.5" customHeight="1" x14ac:dyDescent="0.35">
      <c r="A1733" s="3">
        <v>1732</v>
      </c>
      <c r="B1733" s="4" t="s">
        <v>4962</v>
      </c>
      <c r="C1733" s="8" t="s">
        <v>3505</v>
      </c>
      <c r="D1733" s="11" t="s">
        <v>3506</v>
      </c>
      <c r="E1733" s="11" t="s">
        <v>4</v>
      </c>
      <c r="F1733" s="9" t="s">
        <v>28</v>
      </c>
      <c r="G1733" s="5" t="s">
        <v>6</v>
      </c>
      <c r="H1733" s="34">
        <v>625000</v>
      </c>
    </row>
    <row r="1734" spans="1:8" ht="27.5" customHeight="1" x14ac:dyDescent="0.35">
      <c r="A1734" s="3">
        <v>1733</v>
      </c>
      <c r="B1734" s="4" t="s">
        <v>4962</v>
      </c>
      <c r="C1734" s="8" t="s">
        <v>3507</v>
      </c>
      <c r="D1734" s="11" t="s">
        <v>3508</v>
      </c>
      <c r="E1734" s="11" t="s">
        <v>4</v>
      </c>
      <c r="F1734" s="9" t="s">
        <v>28</v>
      </c>
      <c r="G1734" s="5" t="s">
        <v>6</v>
      </c>
      <c r="H1734" s="34">
        <v>625000</v>
      </c>
    </row>
    <row r="1735" spans="1:8" ht="27.5" customHeight="1" x14ac:dyDescent="0.35">
      <c r="A1735" s="3">
        <v>1734</v>
      </c>
      <c r="B1735" s="4" t="s">
        <v>4962</v>
      </c>
      <c r="C1735" s="8" t="s">
        <v>3509</v>
      </c>
      <c r="D1735" s="11" t="s">
        <v>3510</v>
      </c>
      <c r="E1735" s="11" t="s">
        <v>4</v>
      </c>
      <c r="F1735" s="9" t="s">
        <v>28</v>
      </c>
      <c r="G1735" s="5" t="s">
        <v>6</v>
      </c>
      <c r="H1735" s="34">
        <v>625000</v>
      </c>
    </row>
    <row r="1736" spans="1:8" ht="27.5" customHeight="1" x14ac:dyDescent="0.35">
      <c r="A1736" s="3">
        <v>1735</v>
      </c>
      <c r="B1736" s="4" t="s">
        <v>4962</v>
      </c>
      <c r="C1736" s="8" t="s">
        <v>3511</v>
      </c>
      <c r="D1736" s="11" t="s">
        <v>3512</v>
      </c>
      <c r="E1736" s="11" t="s">
        <v>4</v>
      </c>
      <c r="F1736" s="9" t="s">
        <v>28</v>
      </c>
      <c r="G1736" s="5" t="s">
        <v>6</v>
      </c>
      <c r="H1736" s="34">
        <v>625000</v>
      </c>
    </row>
    <row r="1737" spans="1:8" ht="27.5" customHeight="1" x14ac:dyDescent="0.35">
      <c r="A1737" s="3">
        <v>1736</v>
      </c>
      <c r="B1737" s="4" t="s">
        <v>4962</v>
      </c>
      <c r="C1737" s="19" t="s">
        <v>3174</v>
      </c>
      <c r="D1737" s="19" t="s">
        <v>3513</v>
      </c>
      <c r="E1737" s="18" t="s">
        <v>4</v>
      </c>
      <c r="F1737" s="32" t="s">
        <v>28</v>
      </c>
      <c r="G1737" s="5" t="s">
        <v>6</v>
      </c>
      <c r="H1737" s="38">
        <v>625000</v>
      </c>
    </row>
    <row r="1738" spans="1:8" ht="27.5" customHeight="1" x14ac:dyDescent="0.35">
      <c r="A1738" s="3">
        <v>1737</v>
      </c>
      <c r="B1738" s="4" t="s">
        <v>4967</v>
      </c>
      <c r="C1738" s="14" t="s">
        <v>47</v>
      </c>
      <c r="D1738" s="13" t="s">
        <v>3514</v>
      </c>
      <c r="E1738" s="13" t="s">
        <v>4</v>
      </c>
      <c r="F1738" s="31" t="s">
        <v>28</v>
      </c>
      <c r="G1738" s="5" t="s">
        <v>6</v>
      </c>
      <c r="H1738" s="36">
        <v>625000</v>
      </c>
    </row>
    <row r="1739" spans="1:8" ht="27.5" customHeight="1" x14ac:dyDescent="0.35">
      <c r="A1739" s="3">
        <v>1738</v>
      </c>
      <c r="B1739" s="4" t="s">
        <v>4962</v>
      </c>
      <c r="C1739" s="14" t="s">
        <v>3515</v>
      </c>
      <c r="D1739" s="13" t="s">
        <v>3516</v>
      </c>
      <c r="E1739" s="13" t="s">
        <v>4</v>
      </c>
      <c r="F1739" s="31" t="s">
        <v>28</v>
      </c>
      <c r="G1739" s="5" t="s">
        <v>2114</v>
      </c>
      <c r="H1739" s="36">
        <v>625000</v>
      </c>
    </row>
    <row r="1740" spans="1:8" ht="27.5" customHeight="1" x14ac:dyDescent="0.35">
      <c r="A1740" s="3">
        <v>1739</v>
      </c>
      <c r="B1740" s="4" t="s">
        <v>4962</v>
      </c>
      <c r="C1740" s="14" t="s">
        <v>3517</v>
      </c>
      <c r="D1740" s="13" t="s">
        <v>3518</v>
      </c>
      <c r="E1740" s="13" t="s">
        <v>4</v>
      </c>
      <c r="F1740" s="31" t="s">
        <v>28</v>
      </c>
      <c r="G1740" s="5" t="s">
        <v>2114</v>
      </c>
      <c r="H1740" s="36">
        <v>625000</v>
      </c>
    </row>
    <row r="1741" spans="1:8" ht="27.5" customHeight="1" x14ac:dyDescent="0.35">
      <c r="A1741" s="3">
        <v>1740</v>
      </c>
      <c r="B1741" s="4" t="s">
        <v>4962</v>
      </c>
      <c r="C1741" s="8" t="s">
        <v>3519</v>
      </c>
      <c r="D1741" s="11" t="s">
        <v>3520</v>
      </c>
      <c r="E1741" s="11" t="s">
        <v>4</v>
      </c>
      <c r="F1741" s="9" t="s">
        <v>28</v>
      </c>
      <c r="G1741" s="5" t="s">
        <v>2114</v>
      </c>
      <c r="H1741" s="34">
        <v>634322</v>
      </c>
    </row>
    <row r="1742" spans="1:8" ht="27.5" customHeight="1" x14ac:dyDescent="0.35">
      <c r="A1742" s="3">
        <v>1741</v>
      </c>
      <c r="B1742" s="4" t="s">
        <v>4962</v>
      </c>
      <c r="C1742" s="8" t="s">
        <v>3521</v>
      </c>
      <c r="D1742" s="11" t="s">
        <v>3522</v>
      </c>
      <c r="E1742" s="8" t="s">
        <v>4</v>
      </c>
      <c r="F1742" s="9" t="s">
        <v>2358</v>
      </c>
      <c r="G1742" s="5" t="s">
        <v>2114</v>
      </c>
      <c r="H1742" s="39">
        <v>634475</v>
      </c>
    </row>
    <row r="1743" spans="1:8" ht="27.5" customHeight="1" x14ac:dyDescent="0.35">
      <c r="A1743" s="3">
        <v>1742</v>
      </c>
      <c r="B1743" s="4" t="s">
        <v>4962</v>
      </c>
      <c r="C1743" s="7" t="s">
        <v>3523</v>
      </c>
      <c r="D1743" s="16" t="s">
        <v>3524</v>
      </c>
      <c r="E1743" s="11" t="s">
        <v>141</v>
      </c>
      <c r="F1743" s="15" t="s">
        <v>641</v>
      </c>
      <c r="G1743" s="5" t="s">
        <v>2114</v>
      </c>
      <c r="H1743" s="37">
        <v>634950</v>
      </c>
    </row>
    <row r="1744" spans="1:8" ht="27.5" customHeight="1" x14ac:dyDescent="0.35">
      <c r="A1744" s="3">
        <v>1743</v>
      </c>
      <c r="B1744" s="4" t="s">
        <v>4962</v>
      </c>
      <c r="C1744" s="8" t="s">
        <v>3525</v>
      </c>
      <c r="D1744" s="11" t="s">
        <v>3526</v>
      </c>
      <c r="E1744" s="8" t="s">
        <v>4</v>
      </c>
      <c r="F1744" s="9" t="s">
        <v>2358</v>
      </c>
      <c r="G1744" s="5" t="s">
        <v>2114</v>
      </c>
      <c r="H1744" s="39">
        <v>635823</v>
      </c>
    </row>
    <row r="1745" spans="1:8" ht="27.5" customHeight="1" x14ac:dyDescent="0.35">
      <c r="A1745" s="3">
        <v>1744</v>
      </c>
      <c r="B1745" s="4" t="s">
        <v>4962</v>
      </c>
      <c r="C1745" s="8" t="s">
        <v>3527</v>
      </c>
      <c r="D1745" s="11" t="s">
        <v>3528</v>
      </c>
      <c r="E1745" s="8" t="s">
        <v>4</v>
      </c>
      <c r="F1745" s="9" t="s">
        <v>75</v>
      </c>
      <c r="G1745" s="5" t="s">
        <v>2114</v>
      </c>
      <c r="H1745" s="34">
        <v>636681</v>
      </c>
    </row>
    <row r="1746" spans="1:8" ht="27.5" customHeight="1" x14ac:dyDescent="0.35">
      <c r="A1746" s="3">
        <v>1745</v>
      </c>
      <c r="B1746" s="4" t="s">
        <v>4962</v>
      </c>
      <c r="C1746" s="14" t="s">
        <v>3529</v>
      </c>
      <c r="D1746" s="13" t="s">
        <v>3530</v>
      </c>
      <c r="E1746" s="13" t="s">
        <v>4</v>
      </c>
      <c r="F1746" s="31" t="s">
        <v>28</v>
      </c>
      <c r="G1746" s="5" t="s">
        <v>2114</v>
      </c>
      <c r="H1746" s="37">
        <v>638500</v>
      </c>
    </row>
    <row r="1747" spans="1:8" ht="27.5" customHeight="1" x14ac:dyDescent="0.35">
      <c r="A1747" s="3">
        <v>1746</v>
      </c>
      <c r="B1747" s="4" t="s">
        <v>4962</v>
      </c>
      <c r="C1747" s="8" t="s">
        <v>3531</v>
      </c>
      <c r="D1747" s="11" t="s">
        <v>3532</v>
      </c>
      <c r="E1747" s="11" t="s">
        <v>4</v>
      </c>
      <c r="F1747" s="9" t="s">
        <v>28</v>
      </c>
      <c r="G1747" s="5" t="s">
        <v>2114</v>
      </c>
      <c r="H1747" s="34">
        <v>640665</v>
      </c>
    </row>
    <row r="1748" spans="1:8" ht="27.5" customHeight="1" x14ac:dyDescent="0.35">
      <c r="A1748" s="3">
        <v>1747</v>
      </c>
      <c r="B1748" s="4" t="s">
        <v>4970</v>
      </c>
      <c r="C1748" s="14" t="s">
        <v>3533</v>
      </c>
      <c r="D1748" s="13" t="s">
        <v>3534</v>
      </c>
      <c r="E1748" s="13" t="s">
        <v>4</v>
      </c>
      <c r="F1748" s="31" t="s">
        <v>28</v>
      </c>
      <c r="G1748" s="5" t="s">
        <v>6</v>
      </c>
      <c r="H1748" s="36">
        <v>641500</v>
      </c>
    </row>
    <row r="1749" spans="1:8" ht="27.5" customHeight="1" x14ac:dyDescent="0.35">
      <c r="A1749" s="3">
        <v>1748</v>
      </c>
      <c r="B1749" s="4" t="s">
        <v>4962</v>
      </c>
      <c r="C1749" s="19" t="s">
        <v>3535</v>
      </c>
      <c r="D1749" s="19" t="s">
        <v>3536</v>
      </c>
      <c r="E1749" s="18" t="s">
        <v>4</v>
      </c>
      <c r="F1749" s="32" t="s">
        <v>28</v>
      </c>
      <c r="G1749" s="5" t="s">
        <v>2114</v>
      </c>
      <c r="H1749" s="38">
        <v>641860</v>
      </c>
    </row>
    <row r="1750" spans="1:8" ht="27.5" customHeight="1" x14ac:dyDescent="0.35">
      <c r="A1750" s="3">
        <v>1749</v>
      </c>
      <c r="B1750" s="4" t="s">
        <v>4962</v>
      </c>
      <c r="C1750" s="8" t="s">
        <v>3537</v>
      </c>
      <c r="D1750" s="11" t="s">
        <v>3538</v>
      </c>
      <c r="E1750" s="8" t="s">
        <v>4</v>
      </c>
      <c r="F1750" s="9" t="s">
        <v>75</v>
      </c>
      <c r="G1750" s="5" t="s">
        <v>2114</v>
      </c>
      <c r="H1750" s="34">
        <v>643956</v>
      </c>
    </row>
    <row r="1751" spans="1:8" ht="27.5" customHeight="1" x14ac:dyDescent="0.35">
      <c r="A1751" s="3">
        <v>1750</v>
      </c>
      <c r="B1751" s="4" t="s">
        <v>4962</v>
      </c>
      <c r="C1751" s="8" t="s">
        <v>3539</v>
      </c>
      <c r="D1751" s="8" t="s">
        <v>3540</v>
      </c>
      <c r="E1751" s="8" t="s">
        <v>4</v>
      </c>
      <c r="F1751" s="9" t="s">
        <v>49</v>
      </c>
      <c r="G1751" s="5" t="s">
        <v>2114</v>
      </c>
      <c r="H1751" s="34">
        <v>644796</v>
      </c>
    </row>
    <row r="1752" spans="1:8" ht="27.5" customHeight="1" x14ac:dyDescent="0.35">
      <c r="A1752" s="3">
        <v>1751</v>
      </c>
      <c r="B1752" s="4" t="s">
        <v>4962</v>
      </c>
      <c r="C1752" s="8" t="s">
        <v>3541</v>
      </c>
      <c r="D1752" s="11" t="s">
        <v>3542</v>
      </c>
      <c r="E1752" s="11" t="s">
        <v>4</v>
      </c>
      <c r="F1752" s="15" t="s">
        <v>1769</v>
      </c>
      <c r="G1752" s="5" t="s">
        <v>2114</v>
      </c>
      <c r="H1752" s="34">
        <v>648345</v>
      </c>
    </row>
    <row r="1753" spans="1:8" ht="27.5" customHeight="1" x14ac:dyDescent="0.35">
      <c r="A1753" s="3">
        <v>1752</v>
      </c>
      <c r="B1753" s="4" t="s">
        <v>4962</v>
      </c>
      <c r="C1753" s="8" t="s">
        <v>3543</v>
      </c>
      <c r="D1753" s="11" t="s">
        <v>3544</v>
      </c>
      <c r="E1753" s="8" t="s">
        <v>4</v>
      </c>
      <c r="F1753" s="9" t="s">
        <v>1549</v>
      </c>
      <c r="G1753" s="5" t="s">
        <v>2114</v>
      </c>
      <c r="H1753" s="39">
        <v>650000</v>
      </c>
    </row>
    <row r="1754" spans="1:8" ht="27.5" customHeight="1" x14ac:dyDescent="0.35">
      <c r="A1754" s="3">
        <v>1753</v>
      </c>
      <c r="B1754" s="4" t="s">
        <v>4967</v>
      </c>
      <c r="C1754" s="8" t="s">
        <v>2336</v>
      </c>
      <c r="D1754" s="8" t="s">
        <v>3545</v>
      </c>
      <c r="E1754" s="8" t="s">
        <v>265</v>
      </c>
      <c r="F1754" s="9" t="s">
        <v>2338</v>
      </c>
      <c r="G1754" s="5" t="s">
        <v>6</v>
      </c>
      <c r="H1754" s="34">
        <v>650000</v>
      </c>
    </row>
    <row r="1755" spans="1:8" ht="27.5" customHeight="1" x14ac:dyDescent="0.35">
      <c r="A1755" s="3">
        <v>1754</v>
      </c>
      <c r="B1755" s="4" t="s">
        <v>4962</v>
      </c>
      <c r="C1755" s="8" t="s">
        <v>3546</v>
      </c>
      <c r="D1755" s="11" t="s">
        <v>3547</v>
      </c>
      <c r="E1755" s="8" t="s">
        <v>4</v>
      </c>
      <c r="F1755" s="9" t="s">
        <v>1769</v>
      </c>
      <c r="G1755" s="5" t="s">
        <v>2114</v>
      </c>
      <c r="H1755" s="34">
        <v>650000</v>
      </c>
    </row>
    <row r="1756" spans="1:8" ht="27.5" customHeight="1" x14ac:dyDescent="0.35">
      <c r="A1756" s="3">
        <v>1755</v>
      </c>
      <c r="B1756" s="4" t="s">
        <v>4962</v>
      </c>
      <c r="C1756" s="8" t="s">
        <v>3548</v>
      </c>
      <c r="D1756" s="8" t="s">
        <v>3549</v>
      </c>
      <c r="E1756" s="8" t="s">
        <v>4</v>
      </c>
      <c r="F1756" s="9" t="s">
        <v>49</v>
      </c>
      <c r="G1756" s="5" t="s">
        <v>2114</v>
      </c>
      <c r="H1756" s="34">
        <v>650940</v>
      </c>
    </row>
    <row r="1757" spans="1:8" ht="27.5" customHeight="1" x14ac:dyDescent="0.35">
      <c r="A1757" s="3">
        <v>1756</v>
      </c>
      <c r="B1757" s="4" t="s">
        <v>4962</v>
      </c>
      <c r="C1757" s="8" t="s">
        <v>3550</v>
      </c>
      <c r="D1757" s="11" t="s">
        <v>3551</v>
      </c>
      <c r="E1757" s="11" t="s">
        <v>4</v>
      </c>
      <c r="F1757" s="9" t="s">
        <v>1769</v>
      </c>
      <c r="G1757" s="5" t="s">
        <v>2114</v>
      </c>
      <c r="H1757" s="34">
        <v>651218</v>
      </c>
    </row>
    <row r="1758" spans="1:8" ht="27.5" customHeight="1" x14ac:dyDescent="0.35">
      <c r="A1758" s="3">
        <v>1757</v>
      </c>
      <c r="B1758" s="4" t="s">
        <v>4962</v>
      </c>
      <c r="C1758" s="8" t="s">
        <v>3552</v>
      </c>
      <c r="D1758" s="11" t="s">
        <v>3553</v>
      </c>
      <c r="E1758" s="8" t="s">
        <v>4</v>
      </c>
      <c r="F1758" s="9" t="s">
        <v>75</v>
      </c>
      <c r="G1758" s="5" t="s">
        <v>2114</v>
      </c>
      <c r="H1758" s="34">
        <v>656506</v>
      </c>
    </row>
    <row r="1759" spans="1:8" ht="27.5" customHeight="1" x14ac:dyDescent="0.35">
      <c r="A1759" s="3">
        <v>1758</v>
      </c>
      <c r="B1759" s="4" t="s">
        <v>4962</v>
      </c>
      <c r="C1759" s="14" t="s">
        <v>3554</v>
      </c>
      <c r="D1759" s="13" t="s">
        <v>3555</v>
      </c>
      <c r="E1759" s="13" t="s">
        <v>4</v>
      </c>
      <c r="F1759" s="31" t="s">
        <v>28</v>
      </c>
      <c r="G1759" s="5" t="s">
        <v>2114</v>
      </c>
      <c r="H1759" s="36">
        <v>656838</v>
      </c>
    </row>
    <row r="1760" spans="1:8" ht="27.5" customHeight="1" x14ac:dyDescent="0.35">
      <c r="A1760" s="3">
        <v>1759</v>
      </c>
      <c r="B1760" s="4" t="s">
        <v>4962</v>
      </c>
      <c r="C1760" s="14" t="s">
        <v>3556</v>
      </c>
      <c r="D1760" s="13" t="s">
        <v>3557</v>
      </c>
      <c r="E1760" s="13" t="s">
        <v>4</v>
      </c>
      <c r="F1760" s="31" t="s">
        <v>28</v>
      </c>
      <c r="G1760" s="5" t="s">
        <v>6</v>
      </c>
      <c r="H1760" s="36">
        <v>656838</v>
      </c>
    </row>
    <row r="1761" spans="1:8" ht="27.5" customHeight="1" x14ac:dyDescent="0.35">
      <c r="A1761" s="3">
        <v>1760</v>
      </c>
      <c r="B1761" s="4" t="s">
        <v>4962</v>
      </c>
      <c r="C1761" s="8" t="s">
        <v>3558</v>
      </c>
      <c r="D1761" s="8" t="s">
        <v>3559</v>
      </c>
      <c r="E1761" s="8" t="s">
        <v>4</v>
      </c>
      <c r="F1761" s="9" t="s">
        <v>2358</v>
      </c>
      <c r="G1761" s="5" t="s">
        <v>2114</v>
      </c>
      <c r="H1761" s="34">
        <v>656864</v>
      </c>
    </row>
    <row r="1762" spans="1:8" ht="27.5" customHeight="1" x14ac:dyDescent="0.35">
      <c r="A1762" s="3">
        <v>1761</v>
      </c>
      <c r="B1762" s="4" t="s">
        <v>4962</v>
      </c>
      <c r="C1762" s="19" t="s">
        <v>3560</v>
      </c>
      <c r="D1762" s="19" t="s">
        <v>3561</v>
      </c>
      <c r="E1762" s="18" t="s">
        <v>344</v>
      </c>
      <c r="F1762" s="32" t="s">
        <v>3562</v>
      </c>
      <c r="G1762" s="5" t="s">
        <v>2114</v>
      </c>
      <c r="H1762" s="38">
        <v>657440</v>
      </c>
    </row>
    <row r="1763" spans="1:8" ht="27.5" customHeight="1" x14ac:dyDescent="0.35">
      <c r="A1763" s="3">
        <v>1762</v>
      </c>
      <c r="B1763" s="4" t="s">
        <v>4962</v>
      </c>
      <c r="C1763" s="8" t="s">
        <v>3563</v>
      </c>
      <c r="D1763" s="11" t="s">
        <v>3564</v>
      </c>
      <c r="E1763" s="11" t="s">
        <v>58</v>
      </c>
      <c r="F1763" s="9" t="s">
        <v>59</v>
      </c>
      <c r="G1763" s="5" t="s">
        <v>6</v>
      </c>
      <c r="H1763" s="34">
        <v>658154</v>
      </c>
    </row>
    <row r="1764" spans="1:8" ht="27.5" customHeight="1" x14ac:dyDescent="0.35">
      <c r="A1764" s="3">
        <v>1763</v>
      </c>
      <c r="B1764" s="4" t="s">
        <v>4962</v>
      </c>
      <c r="C1764" s="14" t="s">
        <v>3565</v>
      </c>
      <c r="D1764" s="13" t="s">
        <v>3566</v>
      </c>
      <c r="E1764" s="13" t="s">
        <v>4</v>
      </c>
      <c r="F1764" s="31" t="s">
        <v>49</v>
      </c>
      <c r="G1764" s="5" t="s">
        <v>2114</v>
      </c>
      <c r="H1764" s="37">
        <v>658475</v>
      </c>
    </row>
    <row r="1765" spans="1:8" ht="27.5" customHeight="1" x14ac:dyDescent="0.35">
      <c r="A1765" s="3">
        <v>1764</v>
      </c>
      <c r="B1765" s="4" t="s">
        <v>4962</v>
      </c>
      <c r="C1765" s="14" t="s">
        <v>3567</v>
      </c>
      <c r="D1765" s="13" t="s">
        <v>3568</v>
      </c>
      <c r="E1765" s="13" t="s">
        <v>4</v>
      </c>
      <c r="F1765" s="31" t="s">
        <v>28</v>
      </c>
      <c r="G1765" s="5" t="s">
        <v>2114</v>
      </c>
      <c r="H1765" s="37">
        <v>658918</v>
      </c>
    </row>
    <row r="1766" spans="1:8" ht="27.5" customHeight="1" x14ac:dyDescent="0.35">
      <c r="A1766" s="3">
        <v>1765</v>
      </c>
      <c r="B1766" s="4" t="s">
        <v>4962</v>
      </c>
      <c r="C1766" s="14" t="s">
        <v>3569</v>
      </c>
      <c r="D1766" s="13" t="s">
        <v>3570</v>
      </c>
      <c r="E1766" s="13" t="s">
        <v>141</v>
      </c>
      <c r="F1766" s="31" t="s">
        <v>3571</v>
      </c>
      <c r="G1766" s="5" t="s">
        <v>6</v>
      </c>
      <c r="H1766" s="36">
        <v>659599</v>
      </c>
    </row>
    <row r="1767" spans="1:8" ht="27.5" customHeight="1" x14ac:dyDescent="0.35">
      <c r="A1767" s="3">
        <v>1766</v>
      </c>
      <c r="B1767" s="4" t="s">
        <v>4962</v>
      </c>
      <c r="C1767" s="8" t="s">
        <v>3572</v>
      </c>
      <c r="D1767" s="8" t="s">
        <v>3573</v>
      </c>
      <c r="E1767" s="8" t="s">
        <v>4</v>
      </c>
      <c r="F1767" s="9" t="s">
        <v>2358</v>
      </c>
      <c r="G1767" s="5" t="s">
        <v>2114</v>
      </c>
      <c r="H1767" s="34">
        <v>659646</v>
      </c>
    </row>
    <row r="1768" spans="1:8" ht="27.5" customHeight="1" x14ac:dyDescent="0.35">
      <c r="A1768" s="3">
        <v>1767</v>
      </c>
      <c r="B1768" s="4" t="s">
        <v>4962</v>
      </c>
      <c r="C1768" s="8" t="s">
        <v>3574</v>
      </c>
      <c r="D1768" s="11" t="s">
        <v>3575</v>
      </c>
      <c r="E1768" s="8" t="s">
        <v>4</v>
      </c>
      <c r="F1768" s="9" t="s">
        <v>75</v>
      </c>
      <c r="G1768" s="5" t="s">
        <v>2114</v>
      </c>
      <c r="H1768" s="34">
        <v>661896</v>
      </c>
    </row>
    <row r="1769" spans="1:8" ht="27.5" customHeight="1" x14ac:dyDescent="0.35">
      <c r="A1769" s="3">
        <v>1768</v>
      </c>
      <c r="B1769" s="4" t="s">
        <v>4962</v>
      </c>
      <c r="C1769" s="14" t="s">
        <v>3576</v>
      </c>
      <c r="D1769" s="13" t="s">
        <v>3577</v>
      </c>
      <c r="E1769" s="13" t="s">
        <v>4</v>
      </c>
      <c r="F1769" s="31" t="s">
        <v>28</v>
      </c>
      <c r="G1769" s="5" t="s">
        <v>2114</v>
      </c>
      <c r="H1769" s="37">
        <v>663490</v>
      </c>
    </row>
    <row r="1770" spans="1:8" ht="27.5" customHeight="1" x14ac:dyDescent="0.35">
      <c r="A1770" s="3">
        <v>1769</v>
      </c>
      <c r="B1770" s="4" t="s">
        <v>4962</v>
      </c>
      <c r="C1770" s="8" t="s">
        <v>3578</v>
      </c>
      <c r="D1770" s="8" t="s">
        <v>3579</v>
      </c>
      <c r="E1770" s="8" t="s">
        <v>4</v>
      </c>
      <c r="F1770" s="9" t="s">
        <v>2358</v>
      </c>
      <c r="G1770" s="5" t="s">
        <v>2114</v>
      </c>
      <c r="H1770" s="34">
        <v>664242</v>
      </c>
    </row>
    <row r="1771" spans="1:8" ht="27.5" customHeight="1" x14ac:dyDescent="0.35">
      <c r="A1771" s="3">
        <v>1770</v>
      </c>
      <c r="B1771" s="4" t="s">
        <v>4962</v>
      </c>
      <c r="C1771" s="8" t="s">
        <v>3580</v>
      </c>
      <c r="D1771" s="8" t="s">
        <v>3581</v>
      </c>
      <c r="E1771" s="8" t="s">
        <v>4</v>
      </c>
      <c r="F1771" s="9" t="s">
        <v>2358</v>
      </c>
      <c r="G1771" s="5" t="s">
        <v>2114</v>
      </c>
      <c r="H1771" s="34">
        <v>665820</v>
      </c>
    </row>
    <row r="1772" spans="1:8" ht="27.5" customHeight="1" x14ac:dyDescent="0.35">
      <c r="A1772" s="3">
        <v>1771</v>
      </c>
      <c r="B1772" s="4" t="s">
        <v>4962</v>
      </c>
      <c r="C1772" s="8" t="s">
        <v>3582</v>
      </c>
      <c r="D1772" s="8" t="s">
        <v>3583</v>
      </c>
      <c r="E1772" s="8" t="s">
        <v>4</v>
      </c>
      <c r="F1772" s="9" t="s">
        <v>49</v>
      </c>
      <c r="G1772" s="5" t="s">
        <v>2114</v>
      </c>
      <c r="H1772" s="34">
        <v>665859</v>
      </c>
    </row>
    <row r="1773" spans="1:8" ht="27.5" customHeight="1" x14ac:dyDescent="0.35">
      <c r="A1773" s="3">
        <v>1772</v>
      </c>
      <c r="B1773" s="4" t="s">
        <v>4962</v>
      </c>
      <c r="C1773" s="19" t="s">
        <v>3584</v>
      </c>
      <c r="D1773" s="19" t="s">
        <v>3585</v>
      </c>
      <c r="E1773" s="18" t="s">
        <v>344</v>
      </c>
      <c r="F1773" s="32" t="s">
        <v>3562</v>
      </c>
      <c r="G1773" s="5" t="s">
        <v>6</v>
      </c>
      <c r="H1773" s="38">
        <v>666000</v>
      </c>
    </row>
    <row r="1774" spans="1:8" ht="27.5" customHeight="1" x14ac:dyDescent="0.35">
      <c r="A1774" s="3">
        <v>1773</v>
      </c>
      <c r="B1774" s="4" t="s">
        <v>4962</v>
      </c>
      <c r="C1774" s="7" t="s">
        <v>3586</v>
      </c>
      <c r="D1774" s="16" t="s">
        <v>3587</v>
      </c>
      <c r="E1774" s="16" t="s">
        <v>4</v>
      </c>
      <c r="F1774" s="15" t="s">
        <v>75</v>
      </c>
      <c r="G1774" s="5" t="s">
        <v>2114</v>
      </c>
      <c r="H1774" s="37">
        <v>666650</v>
      </c>
    </row>
    <row r="1775" spans="1:8" ht="27.5" customHeight="1" x14ac:dyDescent="0.35">
      <c r="A1775" s="3">
        <v>1774</v>
      </c>
      <c r="B1775" s="4" t="s">
        <v>4962</v>
      </c>
      <c r="C1775" s="8" t="s">
        <v>3588</v>
      </c>
      <c r="D1775" s="8" t="s">
        <v>3589</v>
      </c>
      <c r="E1775" s="8" t="s">
        <v>4</v>
      </c>
      <c r="F1775" s="9" t="s">
        <v>49</v>
      </c>
      <c r="G1775" s="5" t="s">
        <v>2114</v>
      </c>
      <c r="H1775" s="34">
        <v>669344</v>
      </c>
    </row>
    <row r="1776" spans="1:8" ht="27.5" customHeight="1" x14ac:dyDescent="0.35">
      <c r="A1776" s="3">
        <v>1775</v>
      </c>
      <c r="B1776" s="4" t="s">
        <v>4962</v>
      </c>
      <c r="C1776" s="8" t="s">
        <v>3590</v>
      </c>
      <c r="D1776" s="11" t="s">
        <v>3591</v>
      </c>
      <c r="E1776" s="8" t="s">
        <v>4</v>
      </c>
      <c r="F1776" s="9" t="s">
        <v>1769</v>
      </c>
      <c r="G1776" s="5" t="s">
        <v>2114</v>
      </c>
      <c r="H1776" s="34">
        <v>670631</v>
      </c>
    </row>
    <row r="1777" spans="1:8" ht="27.5" customHeight="1" x14ac:dyDescent="0.35">
      <c r="A1777" s="3">
        <v>1776</v>
      </c>
      <c r="B1777" s="4" t="s">
        <v>4962</v>
      </c>
      <c r="C1777" s="8" t="s">
        <v>3592</v>
      </c>
      <c r="D1777" s="11" t="s">
        <v>3593</v>
      </c>
      <c r="E1777" s="11" t="s">
        <v>4</v>
      </c>
      <c r="F1777" s="9" t="s">
        <v>28</v>
      </c>
      <c r="G1777" s="5" t="s">
        <v>2114</v>
      </c>
      <c r="H1777" s="34">
        <v>670786</v>
      </c>
    </row>
    <row r="1778" spans="1:8" ht="27.5" customHeight="1" x14ac:dyDescent="0.35">
      <c r="A1778" s="3">
        <v>1777</v>
      </c>
      <c r="B1778" s="4" t="s">
        <v>4962</v>
      </c>
      <c r="C1778" s="7" t="s">
        <v>3594</v>
      </c>
      <c r="D1778" s="16" t="s">
        <v>3595</v>
      </c>
      <c r="E1778" s="16" t="s">
        <v>4</v>
      </c>
      <c r="F1778" s="15" t="s">
        <v>19</v>
      </c>
      <c r="G1778" s="5" t="s">
        <v>6</v>
      </c>
      <c r="H1778" s="37">
        <v>671375</v>
      </c>
    </row>
    <row r="1779" spans="1:8" ht="27.5" customHeight="1" x14ac:dyDescent="0.35">
      <c r="A1779" s="3">
        <v>1778</v>
      </c>
      <c r="B1779" s="4" t="s">
        <v>4962</v>
      </c>
      <c r="C1779" s="8" t="s">
        <v>3596</v>
      </c>
      <c r="D1779" s="11" t="s">
        <v>3597</v>
      </c>
      <c r="E1779" s="11" t="s">
        <v>4</v>
      </c>
      <c r="F1779" s="9" t="s">
        <v>28</v>
      </c>
      <c r="G1779" s="5" t="s">
        <v>2114</v>
      </c>
      <c r="H1779" s="34">
        <v>674056</v>
      </c>
    </row>
    <row r="1780" spans="1:8" ht="27.5" customHeight="1" x14ac:dyDescent="0.35">
      <c r="A1780" s="3">
        <v>1779</v>
      </c>
      <c r="B1780" s="4" t="s">
        <v>4964</v>
      </c>
      <c r="C1780" s="8" t="s">
        <v>3598</v>
      </c>
      <c r="D1780" s="11" t="s">
        <v>3599</v>
      </c>
      <c r="E1780" s="8" t="s">
        <v>2319</v>
      </c>
      <c r="F1780" s="9" t="s">
        <v>2320</v>
      </c>
      <c r="G1780" s="5" t="s">
        <v>2114</v>
      </c>
      <c r="H1780" s="34">
        <v>675000</v>
      </c>
    </row>
    <row r="1781" spans="1:8" ht="27.5" customHeight="1" x14ac:dyDescent="0.35">
      <c r="A1781" s="3">
        <v>1780</v>
      </c>
      <c r="B1781" s="4" t="s">
        <v>4966</v>
      </c>
      <c r="C1781" s="14" t="s">
        <v>3600</v>
      </c>
      <c r="D1781" s="13" t="s">
        <v>3601</v>
      </c>
      <c r="E1781" s="13" t="s">
        <v>58</v>
      </c>
      <c r="F1781" s="31" t="s">
        <v>3602</v>
      </c>
      <c r="G1781" s="5" t="s">
        <v>2114</v>
      </c>
      <c r="H1781" s="37">
        <v>675000</v>
      </c>
    </row>
    <row r="1782" spans="1:8" ht="27.5" customHeight="1" x14ac:dyDescent="0.35">
      <c r="A1782" s="3">
        <v>1781</v>
      </c>
      <c r="B1782" s="4" t="s">
        <v>4967</v>
      </c>
      <c r="C1782" s="14" t="s">
        <v>3603</v>
      </c>
      <c r="D1782" s="13" t="s">
        <v>3604</v>
      </c>
      <c r="E1782" s="13" t="s">
        <v>265</v>
      </c>
      <c r="F1782" s="31" t="s">
        <v>2338</v>
      </c>
      <c r="G1782" s="5" t="s">
        <v>6</v>
      </c>
      <c r="H1782" s="36">
        <v>675750</v>
      </c>
    </row>
    <row r="1783" spans="1:8" ht="27.5" customHeight="1" x14ac:dyDescent="0.35">
      <c r="A1783" s="3">
        <v>1782</v>
      </c>
      <c r="B1783" s="4" t="s">
        <v>4962</v>
      </c>
      <c r="C1783" s="8" t="s">
        <v>3605</v>
      </c>
      <c r="D1783" s="11" t="s">
        <v>3606</v>
      </c>
      <c r="E1783" s="11" t="s">
        <v>4</v>
      </c>
      <c r="F1783" s="9" t="s">
        <v>28</v>
      </c>
      <c r="G1783" s="5" t="s">
        <v>2114</v>
      </c>
      <c r="H1783" s="34">
        <v>678866</v>
      </c>
    </row>
    <row r="1784" spans="1:8" ht="27.5" customHeight="1" x14ac:dyDescent="0.35">
      <c r="A1784" s="3">
        <v>1783</v>
      </c>
      <c r="B1784" s="4" t="s">
        <v>4962</v>
      </c>
      <c r="C1784" s="8" t="s">
        <v>3607</v>
      </c>
      <c r="D1784" s="11" t="s">
        <v>3608</v>
      </c>
      <c r="E1784" s="8" t="s">
        <v>4</v>
      </c>
      <c r="F1784" s="9" t="s">
        <v>36</v>
      </c>
      <c r="G1784" s="5" t="s">
        <v>2114</v>
      </c>
      <c r="H1784" s="34">
        <v>680753</v>
      </c>
    </row>
    <row r="1785" spans="1:8" ht="27.5" customHeight="1" x14ac:dyDescent="0.35">
      <c r="A1785" s="3">
        <v>1784</v>
      </c>
      <c r="B1785" s="4" t="s">
        <v>4962</v>
      </c>
      <c r="C1785" s="8" t="s">
        <v>3609</v>
      </c>
      <c r="D1785" s="11" t="s">
        <v>3610</v>
      </c>
      <c r="E1785" s="8" t="s">
        <v>4</v>
      </c>
      <c r="F1785" s="9" t="s">
        <v>28</v>
      </c>
      <c r="G1785" s="5" t="s">
        <v>2114</v>
      </c>
      <c r="H1785" s="34">
        <v>682609</v>
      </c>
    </row>
    <row r="1786" spans="1:8" ht="27.5" customHeight="1" x14ac:dyDescent="0.35">
      <c r="A1786" s="3">
        <v>1785</v>
      </c>
      <c r="B1786" s="4" t="s">
        <v>4962</v>
      </c>
      <c r="C1786" s="7" t="s">
        <v>3611</v>
      </c>
      <c r="D1786" s="16" t="s">
        <v>3612</v>
      </c>
      <c r="E1786" s="16" t="s">
        <v>4</v>
      </c>
      <c r="F1786" s="15" t="s">
        <v>36</v>
      </c>
      <c r="G1786" s="5" t="s">
        <v>2114</v>
      </c>
      <c r="H1786" s="37">
        <v>682750</v>
      </c>
    </row>
    <row r="1787" spans="1:8" ht="27.5" customHeight="1" x14ac:dyDescent="0.35">
      <c r="A1787" s="3">
        <v>1786</v>
      </c>
      <c r="B1787" s="4" t="s">
        <v>4962</v>
      </c>
      <c r="C1787" s="8" t="s">
        <v>3613</v>
      </c>
      <c r="D1787" s="11" t="s">
        <v>3614</v>
      </c>
      <c r="E1787" s="8" t="s">
        <v>4</v>
      </c>
      <c r="F1787" s="9" t="s">
        <v>1503</v>
      </c>
      <c r="G1787" s="5" t="s">
        <v>2114</v>
      </c>
      <c r="H1787" s="34">
        <v>684613</v>
      </c>
    </row>
    <row r="1788" spans="1:8" ht="27.5" customHeight="1" x14ac:dyDescent="0.35">
      <c r="A1788" s="3">
        <v>1787</v>
      </c>
      <c r="B1788" s="4" t="s">
        <v>4962</v>
      </c>
      <c r="C1788" s="8" t="s">
        <v>3615</v>
      </c>
      <c r="D1788" s="11" t="s">
        <v>3616</v>
      </c>
      <c r="E1788" s="8" t="s">
        <v>4</v>
      </c>
      <c r="F1788" s="9" t="s">
        <v>624</v>
      </c>
      <c r="G1788" s="5" t="s">
        <v>2114</v>
      </c>
      <c r="H1788" s="34">
        <v>687500</v>
      </c>
    </row>
    <row r="1789" spans="1:8" ht="27.5" customHeight="1" x14ac:dyDescent="0.35">
      <c r="A1789" s="3">
        <v>1788</v>
      </c>
      <c r="B1789" s="4" t="s">
        <v>4967</v>
      </c>
      <c r="C1789" s="20" t="s">
        <v>3617</v>
      </c>
      <c r="D1789" s="21" t="s">
        <v>3618</v>
      </c>
      <c r="E1789" s="18" t="s">
        <v>58</v>
      </c>
      <c r="F1789" s="29" t="s">
        <v>59</v>
      </c>
      <c r="G1789" s="5" t="s">
        <v>6</v>
      </c>
      <c r="H1789" s="40">
        <v>687500</v>
      </c>
    </row>
    <row r="1790" spans="1:8" ht="27.5" customHeight="1" x14ac:dyDescent="0.35">
      <c r="A1790" s="3">
        <v>1789</v>
      </c>
      <c r="B1790" s="4" t="s">
        <v>4962</v>
      </c>
      <c r="C1790" s="14" t="s">
        <v>3619</v>
      </c>
      <c r="D1790" s="13" t="s">
        <v>3620</v>
      </c>
      <c r="E1790" s="13" t="s">
        <v>4</v>
      </c>
      <c r="F1790" s="31" t="s">
        <v>1489</v>
      </c>
      <c r="G1790" s="5" t="s">
        <v>2114</v>
      </c>
      <c r="H1790" s="36">
        <v>687500</v>
      </c>
    </row>
    <row r="1791" spans="1:8" ht="27.5" customHeight="1" x14ac:dyDescent="0.35">
      <c r="A1791" s="3">
        <v>1790</v>
      </c>
      <c r="B1791" s="4" t="s">
        <v>4962</v>
      </c>
      <c r="C1791" s="14" t="s">
        <v>3621</v>
      </c>
      <c r="D1791" s="13" t="s">
        <v>3622</v>
      </c>
      <c r="E1791" s="13" t="s">
        <v>4</v>
      </c>
      <c r="F1791" s="31" t="s">
        <v>28</v>
      </c>
      <c r="G1791" s="5" t="s">
        <v>2114</v>
      </c>
      <c r="H1791" s="36">
        <v>687755</v>
      </c>
    </row>
    <row r="1792" spans="1:8" ht="27.5" customHeight="1" x14ac:dyDescent="0.35">
      <c r="A1792" s="3">
        <v>1791</v>
      </c>
      <c r="B1792" s="4" t="s">
        <v>4962</v>
      </c>
      <c r="C1792" s="8" t="s">
        <v>3623</v>
      </c>
      <c r="D1792" s="11" t="s">
        <v>3624</v>
      </c>
      <c r="E1792" s="11" t="s">
        <v>141</v>
      </c>
      <c r="F1792" s="9" t="s">
        <v>2559</v>
      </c>
      <c r="G1792" s="5" t="s">
        <v>2114</v>
      </c>
      <c r="H1792" s="34">
        <v>690076</v>
      </c>
    </row>
    <row r="1793" spans="1:8" ht="27.5" customHeight="1" x14ac:dyDescent="0.35">
      <c r="A1793" s="3">
        <v>1792</v>
      </c>
      <c r="B1793" s="4" t="s">
        <v>4962</v>
      </c>
      <c r="C1793" s="8" t="s">
        <v>3625</v>
      </c>
      <c r="D1793" s="8" t="s">
        <v>3626</v>
      </c>
      <c r="E1793" s="8" t="s">
        <v>4</v>
      </c>
      <c r="F1793" s="9" t="s">
        <v>49</v>
      </c>
      <c r="G1793" s="5" t="s">
        <v>2114</v>
      </c>
      <c r="H1793" s="34">
        <v>690614</v>
      </c>
    </row>
    <row r="1794" spans="1:8" ht="27.5" customHeight="1" x14ac:dyDescent="0.35">
      <c r="A1794" s="3">
        <v>1793</v>
      </c>
      <c r="B1794" s="4" t="s">
        <v>4962</v>
      </c>
      <c r="C1794" s="8" t="s">
        <v>3627</v>
      </c>
      <c r="D1794" s="11" t="s">
        <v>3628</v>
      </c>
      <c r="E1794" s="8" t="s">
        <v>4</v>
      </c>
      <c r="F1794" s="9" t="s">
        <v>49</v>
      </c>
      <c r="G1794" s="5" t="s">
        <v>2114</v>
      </c>
      <c r="H1794" s="34">
        <v>691673</v>
      </c>
    </row>
    <row r="1795" spans="1:8" ht="27.5" customHeight="1" x14ac:dyDescent="0.35">
      <c r="A1795" s="3">
        <v>1794</v>
      </c>
      <c r="B1795" s="4" t="s">
        <v>4962</v>
      </c>
      <c r="C1795" s="14" t="s">
        <v>3629</v>
      </c>
      <c r="D1795" s="13" t="s">
        <v>3630</v>
      </c>
      <c r="E1795" s="13" t="s">
        <v>4</v>
      </c>
      <c r="F1795" s="31" t="s">
        <v>3631</v>
      </c>
      <c r="G1795" s="5" t="s">
        <v>2114</v>
      </c>
      <c r="H1795" s="36">
        <v>691931</v>
      </c>
    </row>
    <row r="1796" spans="1:8" ht="27.5" customHeight="1" x14ac:dyDescent="0.35">
      <c r="A1796" s="3">
        <v>1795</v>
      </c>
      <c r="B1796" s="4" t="s">
        <v>4962</v>
      </c>
      <c r="C1796" s="19" t="s">
        <v>3632</v>
      </c>
      <c r="D1796" s="19" t="s">
        <v>3633</v>
      </c>
      <c r="E1796" s="18" t="s">
        <v>4</v>
      </c>
      <c r="F1796" s="32" t="s">
        <v>49</v>
      </c>
      <c r="G1796" s="5" t="s">
        <v>2114</v>
      </c>
      <c r="H1796" s="38">
        <v>691933</v>
      </c>
    </row>
    <row r="1797" spans="1:8" ht="27.5" customHeight="1" x14ac:dyDescent="0.35">
      <c r="A1797" s="3">
        <v>1796</v>
      </c>
      <c r="B1797" s="4" t="s">
        <v>4962</v>
      </c>
      <c r="C1797" s="19" t="s">
        <v>3317</v>
      </c>
      <c r="D1797" s="19" t="s">
        <v>3318</v>
      </c>
      <c r="E1797" s="18" t="s">
        <v>4</v>
      </c>
      <c r="F1797" s="32" t="s">
        <v>28</v>
      </c>
      <c r="G1797" s="5" t="s">
        <v>2114</v>
      </c>
      <c r="H1797" s="38">
        <v>693142</v>
      </c>
    </row>
    <row r="1798" spans="1:8" ht="27.5" customHeight="1" x14ac:dyDescent="0.35">
      <c r="A1798" s="3">
        <v>1797</v>
      </c>
      <c r="B1798" s="4" t="s">
        <v>4963</v>
      </c>
      <c r="C1798" s="19" t="s">
        <v>3634</v>
      </c>
      <c r="D1798" s="19" t="s">
        <v>3635</v>
      </c>
      <c r="E1798" s="11" t="s">
        <v>141</v>
      </c>
      <c r="F1798" s="32" t="s">
        <v>168</v>
      </c>
      <c r="G1798" s="5" t="s">
        <v>6</v>
      </c>
      <c r="H1798" s="38">
        <v>693750</v>
      </c>
    </row>
    <row r="1799" spans="1:8" ht="27.5" customHeight="1" x14ac:dyDescent="0.35">
      <c r="A1799" s="3">
        <v>1798</v>
      </c>
      <c r="B1799" s="4" t="s">
        <v>4962</v>
      </c>
      <c r="C1799" s="8" t="s">
        <v>3636</v>
      </c>
      <c r="D1799" s="11" t="s">
        <v>3637</v>
      </c>
      <c r="E1799" s="8" t="s">
        <v>4</v>
      </c>
      <c r="F1799" s="9" t="s">
        <v>156</v>
      </c>
      <c r="G1799" s="5" t="s">
        <v>6</v>
      </c>
      <c r="H1799" s="34">
        <v>695605</v>
      </c>
    </row>
    <row r="1800" spans="1:8" ht="27.5" customHeight="1" x14ac:dyDescent="0.35">
      <c r="A1800" s="3">
        <v>1799</v>
      </c>
      <c r="B1800" s="4" t="s">
        <v>4962</v>
      </c>
      <c r="C1800" s="8" t="s">
        <v>3638</v>
      </c>
      <c r="D1800" s="11" t="s">
        <v>3639</v>
      </c>
      <c r="E1800" s="8" t="s">
        <v>4</v>
      </c>
      <c r="F1800" s="9" t="s">
        <v>36</v>
      </c>
      <c r="G1800" s="5" t="s">
        <v>2114</v>
      </c>
      <c r="H1800" s="34">
        <v>696036</v>
      </c>
    </row>
    <row r="1801" spans="1:8" ht="27.5" customHeight="1" x14ac:dyDescent="0.35">
      <c r="A1801" s="3">
        <v>1800</v>
      </c>
      <c r="B1801" s="4" t="s">
        <v>4962</v>
      </c>
      <c r="C1801" s="14" t="s">
        <v>3640</v>
      </c>
      <c r="D1801" s="13" t="s">
        <v>3641</v>
      </c>
      <c r="E1801" s="13" t="s">
        <v>4</v>
      </c>
      <c r="F1801" s="31" t="s">
        <v>28</v>
      </c>
      <c r="G1801" s="5" t="s">
        <v>2114</v>
      </c>
      <c r="H1801" s="37">
        <v>698250</v>
      </c>
    </row>
    <row r="1802" spans="1:8" ht="27.5" customHeight="1" x14ac:dyDescent="0.35">
      <c r="A1802" s="3">
        <v>1801</v>
      </c>
      <c r="B1802" s="4" t="s">
        <v>4962</v>
      </c>
      <c r="C1802" s="8" t="s">
        <v>3642</v>
      </c>
      <c r="D1802" s="11" t="s">
        <v>3643</v>
      </c>
      <c r="E1802" s="11" t="s">
        <v>4</v>
      </c>
      <c r="F1802" s="9" t="s">
        <v>28</v>
      </c>
      <c r="G1802" s="5" t="s">
        <v>2114</v>
      </c>
      <c r="H1802" s="34">
        <v>700000</v>
      </c>
    </row>
    <row r="1803" spans="1:8" ht="27.5" customHeight="1" x14ac:dyDescent="0.35">
      <c r="A1803" s="3">
        <v>1802</v>
      </c>
      <c r="B1803" s="4" t="s">
        <v>4963</v>
      </c>
      <c r="C1803" s="19" t="s">
        <v>3384</v>
      </c>
      <c r="D1803" s="19" t="s">
        <v>3644</v>
      </c>
      <c r="E1803" s="18" t="s">
        <v>4</v>
      </c>
      <c r="F1803" s="32" t="s">
        <v>1489</v>
      </c>
      <c r="G1803" s="5" t="s">
        <v>2114</v>
      </c>
      <c r="H1803" s="38">
        <v>700000</v>
      </c>
    </row>
    <row r="1804" spans="1:8" ht="27.5" customHeight="1" x14ac:dyDescent="0.35">
      <c r="A1804" s="3">
        <v>1803</v>
      </c>
      <c r="B1804" s="4" t="s">
        <v>4962</v>
      </c>
      <c r="C1804" s="14" t="s">
        <v>3645</v>
      </c>
      <c r="D1804" s="13" t="s">
        <v>3646</v>
      </c>
      <c r="E1804" s="13" t="s">
        <v>4</v>
      </c>
      <c r="F1804" s="31" t="s">
        <v>1489</v>
      </c>
      <c r="G1804" s="5" t="s">
        <v>2114</v>
      </c>
      <c r="H1804" s="37">
        <v>701411</v>
      </c>
    </row>
    <row r="1805" spans="1:8" ht="27.5" customHeight="1" x14ac:dyDescent="0.35">
      <c r="A1805" s="3">
        <v>1804</v>
      </c>
      <c r="B1805" s="4" t="s">
        <v>4967</v>
      </c>
      <c r="C1805" s="14" t="s">
        <v>3647</v>
      </c>
      <c r="D1805" s="13" t="s">
        <v>3648</v>
      </c>
      <c r="E1805" s="13" t="s">
        <v>58</v>
      </c>
      <c r="F1805" s="31" t="s">
        <v>348</v>
      </c>
      <c r="G1805" s="5" t="s">
        <v>2114</v>
      </c>
      <c r="H1805" s="37">
        <v>702500</v>
      </c>
    </row>
    <row r="1806" spans="1:8" ht="27.5" customHeight="1" x14ac:dyDescent="0.35">
      <c r="A1806" s="3">
        <v>1805</v>
      </c>
      <c r="B1806" s="4" t="s">
        <v>4962</v>
      </c>
      <c r="C1806" s="8" t="s">
        <v>3649</v>
      </c>
      <c r="D1806" s="11" t="s">
        <v>3650</v>
      </c>
      <c r="E1806" s="8" t="s">
        <v>4</v>
      </c>
      <c r="F1806" s="9" t="s">
        <v>5</v>
      </c>
      <c r="G1806" s="5" t="s">
        <v>2114</v>
      </c>
      <c r="H1806" s="34">
        <v>703825</v>
      </c>
    </row>
    <row r="1807" spans="1:8" ht="27.5" customHeight="1" x14ac:dyDescent="0.35">
      <c r="A1807" s="3">
        <v>1806</v>
      </c>
      <c r="B1807" s="4" t="s">
        <v>4962</v>
      </c>
      <c r="C1807" s="8" t="s">
        <v>3651</v>
      </c>
      <c r="D1807" s="11" t="s">
        <v>3652</v>
      </c>
      <c r="E1807" s="11" t="s">
        <v>4</v>
      </c>
      <c r="F1807" s="9" t="s">
        <v>3653</v>
      </c>
      <c r="G1807" s="5" t="s">
        <v>2114</v>
      </c>
      <c r="H1807" s="34">
        <v>703825</v>
      </c>
    </row>
    <row r="1808" spans="1:8" ht="27.5" customHeight="1" x14ac:dyDescent="0.35">
      <c r="A1808" s="3">
        <v>1807</v>
      </c>
      <c r="B1808" s="4" t="s">
        <v>4962</v>
      </c>
      <c r="C1808" s="19" t="s">
        <v>3654</v>
      </c>
      <c r="D1808" s="19" t="s">
        <v>3655</v>
      </c>
      <c r="E1808" s="18" t="s">
        <v>4</v>
      </c>
      <c r="F1808" s="32" t="s">
        <v>49</v>
      </c>
      <c r="G1808" s="5" t="s">
        <v>2114</v>
      </c>
      <c r="H1808" s="38">
        <v>704973</v>
      </c>
    </row>
    <row r="1809" spans="1:8" ht="27.5" customHeight="1" x14ac:dyDescent="0.35">
      <c r="A1809" s="3">
        <v>1808</v>
      </c>
      <c r="B1809" s="4" t="s">
        <v>4962</v>
      </c>
      <c r="C1809" s="8" t="s">
        <v>3656</v>
      </c>
      <c r="D1809" s="11" t="s">
        <v>3657</v>
      </c>
      <c r="E1809" s="8" t="s">
        <v>4</v>
      </c>
      <c r="F1809" s="9" t="s">
        <v>75</v>
      </c>
      <c r="G1809" s="5" t="s">
        <v>2114</v>
      </c>
      <c r="H1809" s="34">
        <v>705299</v>
      </c>
    </row>
    <row r="1810" spans="1:8" ht="27.5" customHeight="1" x14ac:dyDescent="0.35">
      <c r="A1810" s="3">
        <v>1809</v>
      </c>
      <c r="B1810" s="4" t="s">
        <v>4962</v>
      </c>
      <c r="C1810" s="8" t="s">
        <v>3658</v>
      </c>
      <c r="D1810" s="11" t="s">
        <v>3659</v>
      </c>
      <c r="E1810" s="8" t="s">
        <v>4</v>
      </c>
      <c r="F1810" s="9" t="s">
        <v>75</v>
      </c>
      <c r="G1810" s="5" t="s">
        <v>2114</v>
      </c>
      <c r="H1810" s="34">
        <v>705543</v>
      </c>
    </row>
    <row r="1811" spans="1:8" ht="27.5" customHeight="1" x14ac:dyDescent="0.35">
      <c r="A1811" s="3">
        <v>1810</v>
      </c>
      <c r="B1811" s="4" t="s">
        <v>4962</v>
      </c>
      <c r="C1811" s="8" t="s">
        <v>3660</v>
      </c>
      <c r="D1811" s="11" t="s">
        <v>3661</v>
      </c>
      <c r="E1811" s="8" t="s">
        <v>4</v>
      </c>
      <c r="F1811" s="9" t="s">
        <v>49</v>
      </c>
      <c r="G1811" s="5" t="s">
        <v>2114</v>
      </c>
      <c r="H1811" s="34">
        <v>705563</v>
      </c>
    </row>
    <row r="1812" spans="1:8" ht="27.5" customHeight="1" x14ac:dyDescent="0.35">
      <c r="A1812" s="3">
        <v>1811</v>
      </c>
      <c r="B1812" s="4" t="s">
        <v>4962</v>
      </c>
      <c r="C1812" s="19" t="s">
        <v>3662</v>
      </c>
      <c r="D1812" s="19" t="s">
        <v>3663</v>
      </c>
      <c r="E1812" s="18" t="s">
        <v>4</v>
      </c>
      <c r="F1812" s="29" t="s">
        <v>75</v>
      </c>
      <c r="G1812" s="5" t="s">
        <v>6</v>
      </c>
      <c r="H1812" s="38">
        <v>705742</v>
      </c>
    </row>
    <row r="1813" spans="1:8" ht="27.5" customHeight="1" x14ac:dyDescent="0.35">
      <c r="A1813" s="3">
        <v>1812</v>
      </c>
      <c r="B1813" s="4" t="s">
        <v>4962</v>
      </c>
      <c r="C1813" s="8" t="s">
        <v>3664</v>
      </c>
      <c r="D1813" s="11" t="s">
        <v>3665</v>
      </c>
      <c r="E1813" s="8" t="s">
        <v>4</v>
      </c>
      <c r="F1813" s="9" t="s">
        <v>1503</v>
      </c>
      <c r="G1813" s="5" t="s">
        <v>6</v>
      </c>
      <c r="H1813" s="34">
        <v>706233</v>
      </c>
    </row>
    <row r="1814" spans="1:8" ht="27.5" customHeight="1" x14ac:dyDescent="0.35">
      <c r="A1814" s="3">
        <v>1813</v>
      </c>
      <c r="B1814" s="4" t="s">
        <v>4962</v>
      </c>
      <c r="C1814" s="14" t="s">
        <v>3666</v>
      </c>
      <c r="D1814" s="13" t="s">
        <v>3667</v>
      </c>
      <c r="E1814" s="13" t="s">
        <v>4</v>
      </c>
      <c r="F1814" s="31" t="s">
        <v>28</v>
      </c>
      <c r="G1814" s="5" t="s">
        <v>2114</v>
      </c>
      <c r="H1814" s="36">
        <v>706250</v>
      </c>
    </row>
    <row r="1815" spans="1:8" ht="27.5" customHeight="1" x14ac:dyDescent="0.35">
      <c r="A1815" s="3">
        <v>1814</v>
      </c>
      <c r="B1815" s="4" t="s">
        <v>4962</v>
      </c>
      <c r="C1815" s="7" t="s">
        <v>3668</v>
      </c>
      <c r="D1815" s="16" t="s">
        <v>3669</v>
      </c>
      <c r="E1815" s="11" t="s">
        <v>141</v>
      </c>
      <c r="F1815" s="9" t="s">
        <v>2082</v>
      </c>
      <c r="G1815" s="5" t="s">
        <v>6</v>
      </c>
      <c r="H1815" s="37">
        <v>706820</v>
      </c>
    </row>
    <row r="1816" spans="1:8" ht="27.5" customHeight="1" x14ac:dyDescent="0.35">
      <c r="A1816" s="3">
        <v>1815</v>
      </c>
      <c r="B1816" s="4" t="s">
        <v>4962</v>
      </c>
      <c r="C1816" s="8" t="s">
        <v>3670</v>
      </c>
      <c r="D1816" s="11" t="s">
        <v>3671</v>
      </c>
      <c r="E1816" s="8" t="s">
        <v>4</v>
      </c>
      <c r="F1816" s="9" t="s">
        <v>156</v>
      </c>
      <c r="G1816" s="5" t="s">
        <v>6</v>
      </c>
      <c r="H1816" s="34">
        <v>707856</v>
      </c>
    </row>
    <row r="1817" spans="1:8" ht="27.5" customHeight="1" x14ac:dyDescent="0.35">
      <c r="A1817" s="3">
        <v>1816</v>
      </c>
      <c r="B1817" s="4" t="s">
        <v>4962</v>
      </c>
      <c r="C1817" s="8" t="s">
        <v>3672</v>
      </c>
      <c r="D1817" s="8" t="s">
        <v>3673</v>
      </c>
      <c r="E1817" s="8" t="s">
        <v>4</v>
      </c>
      <c r="F1817" s="9" t="s">
        <v>2596</v>
      </c>
      <c r="G1817" s="5" t="s">
        <v>2114</v>
      </c>
      <c r="H1817" s="34">
        <v>708957</v>
      </c>
    </row>
    <row r="1818" spans="1:8" ht="27.5" customHeight="1" x14ac:dyDescent="0.35">
      <c r="A1818" s="3">
        <v>1817</v>
      </c>
      <c r="B1818" s="4" t="s">
        <v>4962</v>
      </c>
      <c r="C1818" s="8" t="s">
        <v>3674</v>
      </c>
      <c r="D1818" s="11" t="s">
        <v>3675</v>
      </c>
      <c r="E1818" s="8" t="s">
        <v>4</v>
      </c>
      <c r="F1818" s="9" t="s">
        <v>36</v>
      </c>
      <c r="G1818" s="5" t="s">
        <v>2114</v>
      </c>
      <c r="H1818" s="34">
        <v>709426</v>
      </c>
    </row>
    <row r="1819" spans="1:8" ht="27.5" customHeight="1" x14ac:dyDescent="0.35">
      <c r="A1819" s="3">
        <v>1818</v>
      </c>
      <c r="B1819" s="4" t="s">
        <v>4962</v>
      </c>
      <c r="C1819" s="7" t="s">
        <v>3676</v>
      </c>
      <c r="D1819" s="16" t="s">
        <v>3677</v>
      </c>
      <c r="E1819" s="16" t="s">
        <v>4</v>
      </c>
      <c r="F1819" s="15" t="s">
        <v>1503</v>
      </c>
      <c r="G1819" s="5" t="s">
        <v>2114</v>
      </c>
      <c r="H1819" s="37">
        <v>709620</v>
      </c>
    </row>
    <row r="1820" spans="1:8" ht="27.5" customHeight="1" x14ac:dyDescent="0.35">
      <c r="A1820" s="3">
        <v>1819</v>
      </c>
      <c r="B1820" s="4" t="s">
        <v>4962</v>
      </c>
      <c r="C1820" s="8" t="s">
        <v>3678</v>
      </c>
      <c r="D1820" s="8" t="s">
        <v>3679</v>
      </c>
      <c r="E1820" s="8" t="s">
        <v>4</v>
      </c>
      <c r="F1820" s="9" t="s">
        <v>49</v>
      </c>
      <c r="G1820" s="5" t="s">
        <v>2114</v>
      </c>
      <c r="H1820" s="34">
        <v>709623</v>
      </c>
    </row>
    <row r="1821" spans="1:8" ht="27.5" customHeight="1" x14ac:dyDescent="0.35">
      <c r="A1821" s="3">
        <v>1820</v>
      </c>
      <c r="B1821" s="4" t="s">
        <v>4962</v>
      </c>
      <c r="C1821" s="8" t="s">
        <v>3680</v>
      </c>
      <c r="D1821" s="11" t="s">
        <v>3681</v>
      </c>
      <c r="E1821" s="8" t="s">
        <v>4</v>
      </c>
      <c r="F1821" s="9" t="s">
        <v>75</v>
      </c>
      <c r="G1821" s="5" t="s">
        <v>2114</v>
      </c>
      <c r="H1821" s="34">
        <v>710742</v>
      </c>
    </row>
    <row r="1822" spans="1:8" ht="27.5" customHeight="1" x14ac:dyDescent="0.35">
      <c r="A1822" s="3">
        <v>1821</v>
      </c>
      <c r="B1822" s="4" t="s">
        <v>4962</v>
      </c>
      <c r="C1822" s="14" t="s">
        <v>3682</v>
      </c>
      <c r="D1822" s="13" t="s">
        <v>3683</v>
      </c>
      <c r="E1822" s="13" t="s">
        <v>4</v>
      </c>
      <c r="F1822" s="31" t="s">
        <v>28</v>
      </c>
      <c r="G1822" s="5" t="s">
        <v>2114</v>
      </c>
      <c r="H1822" s="37">
        <v>713590</v>
      </c>
    </row>
    <row r="1823" spans="1:8" ht="27.5" customHeight="1" x14ac:dyDescent="0.35">
      <c r="A1823" s="3">
        <v>1822</v>
      </c>
      <c r="B1823" s="4" t="s">
        <v>4962</v>
      </c>
      <c r="C1823" s="14" t="s">
        <v>3228</v>
      </c>
      <c r="D1823" s="13" t="s">
        <v>3229</v>
      </c>
      <c r="E1823" s="13" t="s">
        <v>4</v>
      </c>
      <c r="F1823" s="31" t="s">
        <v>624</v>
      </c>
      <c r="G1823" s="5" t="s">
        <v>6</v>
      </c>
      <c r="H1823" s="37">
        <v>714665</v>
      </c>
    </row>
    <row r="1824" spans="1:8" ht="27.5" customHeight="1" x14ac:dyDescent="0.35">
      <c r="A1824" s="3">
        <v>1823</v>
      </c>
      <c r="B1824" s="4" t="s">
        <v>4962</v>
      </c>
      <c r="C1824" s="7" t="s">
        <v>3684</v>
      </c>
      <c r="D1824" s="16" t="s">
        <v>3685</v>
      </c>
      <c r="E1824" s="16" t="s">
        <v>4</v>
      </c>
      <c r="F1824" s="15" t="s">
        <v>49</v>
      </c>
      <c r="G1824" s="5" t="s">
        <v>2114</v>
      </c>
      <c r="H1824" s="37">
        <v>724587</v>
      </c>
    </row>
    <row r="1825" spans="1:8" ht="27.5" customHeight="1" x14ac:dyDescent="0.35">
      <c r="A1825" s="3">
        <v>1824</v>
      </c>
      <c r="B1825" s="4" t="s">
        <v>4962</v>
      </c>
      <c r="C1825" s="14" t="s">
        <v>3686</v>
      </c>
      <c r="D1825" s="13" t="s">
        <v>3687</v>
      </c>
      <c r="E1825" s="13" t="s">
        <v>4</v>
      </c>
      <c r="F1825" s="31" t="s">
        <v>1769</v>
      </c>
      <c r="G1825" s="5" t="s">
        <v>2114</v>
      </c>
      <c r="H1825" s="36">
        <v>726136</v>
      </c>
    </row>
    <row r="1826" spans="1:8" ht="27.5" customHeight="1" x14ac:dyDescent="0.35">
      <c r="A1826" s="3">
        <v>1825</v>
      </c>
      <c r="B1826" s="4" t="s">
        <v>4962</v>
      </c>
      <c r="C1826" s="7" t="s">
        <v>3688</v>
      </c>
      <c r="D1826" s="16" t="s">
        <v>3689</v>
      </c>
      <c r="E1826" s="16" t="s">
        <v>4</v>
      </c>
      <c r="F1826" s="15" t="s">
        <v>49</v>
      </c>
      <c r="G1826" s="5" t="s">
        <v>2114</v>
      </c>
      <c r="H1826" s="37">
        <v>730872</v>
      </c>
    </row>
    <row r="1827" spans="1:8" ht="27.5" customHeight="1" x14ac:dyDescent="0.35">
      <c r="A1827" s="3">
        <v>1826</v>
      </c>
      <c r="B1827" s="4" t="s">
        <v>4962</v>
      </c>
      <c r="C1827" s="8" t="s">
        <v>3690</v>
      </c>
      <c r="D1827" s="11" t="s">
        <v>3691</v>
      </c>
      <c r="E1827" s="8" t="s">
        <v>4</v>
      </c>
      <c r="F1827" s="9" t="s">
        <v>460</v>
      </c>
      <c r="G1827" s="5" t="s">
        <v>2114</v>
      </c>
      <c r="H1827" s="34">
        <v>731250</v>
      </c>
    </row>
    <row r="1828" spans="1:8" ht="27.5" customHeight="1" x14ac:dyDescent="0.35">
      <c r="A1828" s="3">
        <v>1827</v>
      </c>
      <c r="B1828" s="4" t="s">
        <v>4962</v>
      </c>
      <c r="C1828" s="14" t="s">
        <v>3692</v>
      </c>
      <c r="D1828" s="13" t="s">
        <v>3693</v>
      </c>
      <c r="E1828" s="13" t="s">
        <v>4</v>
      </c>
      <c r="F1828" s="31" t="s">
        <v>49</v>
      </c>
      <c r="G1828" s="5" t="s">
        <v>2114</v>
      </c>
      <c r="H1828" s="37">
        <v>731297</v>
      </c>
    </row>
    <row r="1829" spans="1:8" ht="27.5" customHeight="1" x14ac:dyDescent="0.35">
      <c r="A1829" s="3">
        <v>1828</v>
      </c>
      <c r="B1829" s="4" t="s">
        <v>4962</v>
      </c>
      <c r="C1829" s="14" t="s">
        <v>3694</v>
      </c>
      <c r="D1829" s="13" t="s">
        <v>3695</v>
      </c>
      <c r="E1829" s="13" t="s">
        <v>4</v>
      </c>
      <c r="F1829" s="31" t="s">
        <v>28</v>
      </c>
      <c r="G1829" s="5" t="s">
        <v>2114</v>
      </c>
      <c r="H1829" s="36">
        <v>731438</v>
      </c>
    </row>
    <row r="1830" spans="1:8" ht="27.5" customHeight="1" x14ac:dyDescent="0.35">
      <c r="A1830" s="3">
        <v>1829</v>
      </c>
      <c r="B1830" s="4" t="s">
        <v>4962</v>
      </c>
      <c r="C1830" s="14" t="s">
        <v>3696</v>
      </c>
      <c r="D1830" s="13" t="s">
        <v>3697</v>
      </c>
      <c r="E1830" s="13" t="s">
        <v>4</v>
      </c>
      <c r="F1830" s="31" t="s">
        <v>2371</v>
      </c>
      <c r="G1830" s="5" t="s">
        <v>6</v>
      </c>
      <c r="H1830" s="36">
        <v>732417</v>
      </c>
    </row>
    <row r="1831" spans="1:8" ht="27.5" customHeight="1" x14ac:dyDescent="0.35">
      <c r="A1831" s="3">
        <v>1830</v>
      </c>
      <c r="B1831" s="4" t="s">
        <v>4962</v>
      </c>
      <c r="C1831" s="8" t="s">
        <v>3698</v>
      </c>
      <c r="D1831" s="11" t="s">
        <v>3699</v>
      </c>
      <c r="E1831" s="8" t="s">
        <v>4</v>
      </c>
      <c r="F1831" s="9" t="s">
        <v>2079</v>
      </c>
      <c r="G1831" s="5" t="s">
        <v>2114</v>
      </c>
      <c r="H1831" s="34">
        <v>735619</v>
      </c>
    </row>
    <row r="1832" spans="1:8" ht="27.5" customHeight="1" x14ac:dyDescent="0.35">
      <c r="A1832" s="3">
        <v>1831</v>
      </c>
      <c r="B1832" s="4" t="s">
        <v>4967</v>
      </c>
      <c r="C1832" s="7" t="s">
        <v>3700</v>
      </c>
      <c r="D1832" s="16" t="s">
        <v>3701</v>
      </c>
      <c r="E1832" s="16" t="s">
        <v>58</v>
      </c>
      <c r="F1832" s="29" t="s">
        <v>59</v>
      </c>
      <c r="G1832" s="5" t="s">
        <v>6</v>
      </c>
      <c r="H1832" s="37">
        <v>737500</v>
      </c>
    </row>
    <row r="1833" spans="1:8" ht="27.5" customHeight="1" x14ac:dyDescent="0.35">
      <c r="A1833" s="3">
        <v>1832</v>
      </c>
      <c r="B1833" s="4" t="s">
        <v>4962</v>
      </c>
      <c r="C1833" s="7" t="s">
        <v>3702</v>
      </c>
      <c r="D1833" s="16" t="s">
        <v>3703</v>
      </c>
      <c r="E1833" s="16" t="s">
        <v>4</v>
      </c>
      <c r="F1833" s="15" t="s">
        <v>49</v>
      </c>
      <c r="G1833" s="5" t="s">
        <v>2114</v>
      </c>
      <c r="H1833" s="37">
        <v>738669</v>
      </c>
    </row>
    <row r="1834" spans="1:8" ht="27.5" customHeight="1" x14ac:dyDescent="0.35">
      <c r="A1834" s="3">
        <v>1833</v>
      </c>
      <c r="B1834" s="4" t="s">
        <v>4962</v>
      </c>
      <c r="C1834" s="8" t="s">
        <v>3704</v>
      </c>
      <c r="D1834" s="8" t="s">
        <v>3705</v>
      </c>
      <c r="E1834" s="8" t="s">
        <v>4</v>
      </c>
      <c r="F1834" s="9" t="s">
        <v>75</v>
      </c>
      <c r="G1834" s="5" t="s">
        <v>2114</v>
      </c>
      <c r="H1834" s="34">
        <v>740076</v>
      </c>
    </row>
    <row r="1835" spans="1:8" ht="27.5" customHeight="1" x14ac:dyDescent="0.35">
      <c r="A1835" s="3">
        <v>1834</v>
      </c>
      <c r="B1835" s="4" t="s">
        <v>4962</v>
      </c>
      <c r="C1835" s="8" t="s">
        <v>3706</v>
      </c>
      <c r="D1835" s="11" t="s">
        <v>3707</v>
      </c>
      <c r="E1835" s="11" t="s">
        <v>3276</v>
      </c>
      <c r="F1835" s="9" t="s">
        <v>3277</v>
      </c>
      <c r="G1835" s="5" t="s">
        <v>2114</v>
      </c>
      <c r="H1835" s="34">
        <v>742061</v>
      </c>
    </row>
    <row r="1836" spans="1:8" ht="27.5" customHeight="1" x14ac:dyDescent="0.35">
      <c r="A1836" s="3">
        <v>1835</v>
      </c>
      <c r="B1836" s="4" t="s">
        <v>4962</v>
      </c>
      <c r="C1836" s="8" t="s">
        <v>3437</v>
      </c>
      <c r="D1836" s="8" t="s">
        <v>3708</v>
      </c>
      <c r="E1836" s="8" t="s">
        <v>4</v>
      </c>
      <c r="F1836" s="9" t="s">
        <v>75</v>
      </c>
      <c r="G1836" s="5" t="s">
        <v>2114</v>
      </c>
      <c r="H1836" s="34">
        <v>742347</v>
      </c>
    </row>
    <row r="1837" spans="1:8" ht="27.5" customHeight="1" x14ac:dyDescent="0.35">
      <c r="A1837" s="3">
        <v>1836</v>
      </c>
      <c r="B1837" s="4" t="s">
        <v>4962</v>
      </c>
      <c r="C1837" s="14" t="s">
        <v>3709</v>
      </c>
      <c r="D1837" s="13" t="s">
        <v>3710</v>
      </c>
      <c r="E1837" s="13" t="s">
        <v>141</v>
      </c>
      <c r="F1837" s="31" t="s">
        <v>168</v>
      </c>
      <c r="G1837" s="5" t="s">
        <v>6</v>
      </c>
      <c r="H1837" s="36">
        <v>749500</v>
      </c>
    </row>
    <row r="1838" spans="1:8" ht="27.5" customHeight="1" x14ac:dyDescent="0.35">
      <c r="A1838" s="3">
        <v>1837</v>
      </c>
      <c r="B1838" s="4" t="s">
        <v>4963</v>
      </c>
      <c r="C1838" s="8" t="s">
        <v>766</v>
      </c>
      <c r="D1838" s="11" t="s">
        <v>3711</v>
      </c>
      <c r="E1838" s="8" t="s">
        <v>141</v>
      </c>
      <c r="F1838" s="9" t="s">
        <v>168</v>
      </c>
      <c r="G1838" s="5" t="s">
        <v>6</v>
      </c>
      <c r="H1838" s="34">
        <v>750000</v>
      </c>
    </row>
    <row r="1839" spans="1:8" ht="27.5" customHeight="1" x14ac:dyDescent="0.35">
      <c r="A1839" s="3">
        <v>1838</v>
      </c>
      <c r="B1839" s="4" t="s">
        <v>4962</v>
      </c>
      <c r="C1839" s="8" t="s">
        <v>3712</v>
      </c>
      <c r="D1839" s="8" t="s">
        <v>3713</v>
      </c>
      <c r="E1839" s="8" t="s">
        <v>4</v>
      </c>
      <c r="F1839" s="9" t="s">
        <v>1769</v>
      </c>
      <c r="G1839" s="5" t="s">
        <v>2114</v>
      </c>
      <c r="H1839" s="34">
        <v>750000</v>
      </c>
    </row>
    <row r="1840" spans="1:8" ht="27.5" customHeight="1" x14ac:dyDescent="0.35">
      <c r="A1840" s="3">
        <v>1839</v>
      </c>
      <c r="B1840" s="4" t="s">
        <v>4962</v>
      </c>
      <c r="C1840" s="8" t="s">
        <v>3714</v>
      </c>
      <c r="D1840" s="11" t="s">
        <v>3715</v>
      </c>
      <c r="E1840" s="8" t="s">
        <v>58</v>
      </c>
      <c r="F1840" s="9" t="s">
        <v>3602</v>
      </c>
      <c r="G1840" s="5" t="s">
        <v>6</v>
      </c>
      <c r="H1840" s="34">
        <v>750000</v>
      </c>
    </row>
    <row r="1841" spans="1:8" ht="27.5" customHeight="1" x14ac:dyDescent="0.35">
      <c r="A1841" s="3">
        <v>1840</v>
      </c>
      <c r="B1841" s="4" t="s">
        <v>4962</v>
      </c>
      <c r="C1841" s="7" t="s">
        <v>3716</v>
      </c>
      <c r="D1841" s="16" t="s">
        <v>3717</v>
      </c>
      <c r="E1841" s="16" t="s">
        <v>473</v>
      </c>
      <c r="F1841" s="15" t="s">
        <v>3718</v>
      </c>
      <c r="G1841" s="5" t="s">
        <v>2114</v>
      </c>
      <c r="H1841" s="37">
        <v>750000</v>
      </c>
    </row>
    <row r="1842" spans="1:8" ht="27.5" customHeight="1" x14ac:dyDescent="0.35">
      <c r="A1842" s="3">
        <v>1841</v>
      </c>
      <c r="B1842" s="4" t="s">
        <v>4962</v>
      </c>
      <c r="C1842" s="14" t="s">
        <v>3719</v>
      </c>
      <c r="D1842" s="13" t="s">
        <v>3720</v>
      </c>
      <c r="E1842" s="13" t="s">
        <v>4</v>
      </c>
      <c r="F1842" s="31" t="s">
        <v>28</v>
      </c>
      <c r="G1842" s="5" t="s">
        <v>2114</v>
      </c>
      <c r="H1842" s="36">
        <v>750000</v>
      </c>
    </row>
    <row r="1843" spans="1:8" ht="27.5" customHeight="1" x14ac:dyDescent="0.35">
      <c r="A1843" s="3">
        <v>1842</v>
      </c>
      <c r="B1843" s="4" t="s">
        <v>4962</v>
      </c>
      <c r="C1843" s="8" t="s">
        <v>3706</v>
      </c>
      <c r="D1843" s="11" t="s">
        <v>3707</v>
      </c>
      <c r="E1843" s="11" t="s">
        <v>3276</v>
      </c>
      <c r="F1843" s="9" t="s">
        <v>3277</v>
      </c>
      <c r="G1843" s="5" t="s">
        <v>2114</v>
      </c>
      <c r="H1843" s="34">
        <v>750172</v>
      </c>
    </row>
    <row r="1844" spans="1:8" ht="27.5" customHeight="1" x14ac:dyDescent="0.35">
      <c r="A1844" s="3">
        <v>1843</v>
      </c>
      <c r="B1844" s="4" t="s">
        <v>4962</v>
      </c>
      <c r="C1844" s="8" t="s">
        <v>3721</v>
      </c>
      <c r="D1844" s="11" t="s">
        <v>3722</v>
      </c>
      <c r="E1844" s="11" t="s">
        <v>4</v>
      </c>
      <c r="F1844" s="9" t="s">
        <v>28</v>
      </c>
      <c r="G1844" s="5" t="s">
        <v>6</v>
      </c>
      <c r="H1844" s="34">
        <v>750384</v>
      </c>
    </row>
    <row r="1845" spans="1:8" ht="27.5" customHeight="1" x14ac:dyDescent="0.35">
      <c r="A1845" s="3">
        <v>1844</v>
      </c>
      <c r="B1845" s="4" t="s">
        <v>4962</v>
      </c>
      <c r="C1845" s="14" t="s">
        <v>3723</v>
      </c>
      <c r="D1845" s="13" t="s">
        <v>3724</v>
      </c>
      <c r="E1845" s="13" t="s">
        <v>4</v>
      </c>
      <c r="F1845" s="31" t="s">
        <v>28</v>
      </c>
      <c r="G1845" s="5" t="s">
        <v>2114</v>
      </c>
      <c r="H1845" s="37">
        <v>754030</v>
      </c>
    </row>
    <row r="1846" spans="1:8" ht="27.5" customHeight="1" x14ac:dyDescent="0.35">
      <c r="A1846" s="3">
        <v>1845</v>
      </c>
      <c r="B1846" s="4" t="s">
        <v>4962</v>
      </c>
      <c r="C1846" s="8" t="s">
        <v>3725</v>
      </c>
      <c r="D1846" s="8" t="s">
        <v>3726</v>
      </c>
      <c r="E1846" s="8" t="s">
        <v>141</v>
      </c>
      <c r="F1846" s="9" t="s">
        <v>2275</v>
      </c>
      <c r="G1846" s="5" t="s">
        <v>6</v>
      </c>
      <c r="H1846" s="34">
        <v>755241</v>
      </c>
    </row>
    <row r="1847" spans="1:8" ht="27.5" customHeight="1" x14ac:dyDescent="0.35">
      <c r="A1847" s="3">
        <v>1846</v>
      </c>
      <c r="B1847" s="4" t="s">
        <v>4962</v>
      </c>
      <c r="C1847" s="7" t="s">
        <v>3727</v>
      </c>
      <c r="D1847" s="16" t="s">
        <v>3728</v>
      </c>
      <c r="E1847" s="11" t="s">
        <v>141</v>
      </c>
      <c r="F1847" s="15" t="s">
        <v>2554</v>
      </c>
      <c r="G1847" s="5" t="s">
        <v>2114</v>
      </c>
      <c r="H1847" s="37">
        <v>755429</v>
      </c>
    </row>
    <row r="1848" spans="1:8" ht="27.5" customHeight="1" x14ac:dyDescent="0.35">
      <c r="A1848" s="3">
        <v>1847</v>
      </c>
      <c r="B1848" s="4" t="s">
        <v>4962</v>
      </c>
      <c r="C1848" s="8" t="s">
        <v>3270</v>
      </c>
      <c r="D1848" s="11" t="s">
        <v>3271</v>
      </c>
      <c r="E1848" s="8" t="s">
        <v>4</v>
      </c>
      <c r="F1848" s="9" t="s">
        <v>28</v>
      </c>
      <c r="G1848" s="5" t="s">
        <v>2114</v>
      </c>
      <c r="H1848" s="34">
        <v>755666</v>
      </c>
    </row>
    <row r="1849" spans="1:8" ht="27.5" customHeight="1" x14ac:dyDescent="0.35">
      <c r="A1849" s="3">
        <v>1848</v>
      </c>
      <c r="B1849" s="4" t="s">
        <v>4962</v>
      </c>
      <c r="C1849" s="8" t="s">
        <v>3729</v>
      </c>
      <c r="D1849" s="8" t="s">
        <v>3730</v>
      </c>
      <c r="E1849" s="8" t="s">
        <v>4</v>
      </c>
      <c r="F1849" s="9" t="s">
        <v>49</v>
      </c>
      <c r="G1849" s="5" t="s">
        <v>2114</v>
      </c>
      <c r="H1849" s="34">
        <v>756009</v>
      </c>
    </row>
    <row r="1850" spans="1:8" ht="27.5" customHeight="1" x14ac:dyDescent="0.35">
      <c r="A1850" s="3">
        <v>1849</v>
      </c>
      <c r="B1850" s="4" t="s">
        <v>4962</v>
      </c>
      <c r="C1850" s="8" t="s">
        <v>3731</v>
      </c>
      <c r="D1850" s="11" t="s">
        <v>3732</v>
      </c>
      <c r="E1850" s="8" t="s">
        <v>141</v>
      </c>
      <c r="F1850" s="9" t="s">
        <v>3733</v>
      </c>
      <c r="G1850" s="5" t="s">
        <v>2114</v>
      </c>
      <c r="H1850" s="34">
        <v>756308</v>
      </c>
    </row>
    <row r="1851" spans="1:8" ht="27.5" customHeight="1" x14ac:dyDescent="0.35">
      <c r="A1851" s="3">
        <v>1850</v>
      </c>
      <c r="B1851" s="4" t="s">
        <v>4962</v>
      </c>
      <c r="C1851" s="19" t="s">
        <v>3734</v>
      </c>
      <c r="D1851" s="19" t="s">
        <v>3735</v>
      </c>
      <c r="E1851" s="18" t="s">
        <v>4</v>
      </c>
      <c r="F1851" s="32" t="s">
        <v>28</v>
      </c>
      <c r="G1851" s="5" t="s">
        <v>6</v>
      </c>
      <c r="H1851" s="38">
        <v>757350</v>
      </c>
    </row>
    <row r="1852" spans="1:8" ht="27.5" customHeight="1" x14ac:dyDescent="0.35">
      <c r="A1852" s="3">
        <v>1851</v>
      </c>
      <c r="B1852" s="4" t="s">
        <v>4962</v>
      </c>
      <c r="C1852" s="8" t="s">
        <v>3736</v>
      </c>
      <c r="D1852" s="11" t="s">
        <v>3737</v>
      </c>
      <c r="E1852" s="8" t="s">
        <v>141</v>
      </c>
      <c r="F1852" s="9" t="s">
        <v>2082</v>
      </c>
      <c r="G1852" s="5" t="s">
        <v>6</v>
      </c>
      <c r="H1852" s="34">
        <v>758721</v>
      </c>
    </row>
    <row r="1853" spans="1:8" ht="27.5" customHeight="1" x14ac:dyDescent="0.35">
      <c r="A1853" s="3">
        <v>1852</v>
      </c>
      <c r="B1853" s="4" t="s">
        <v>4962</v>
      </c>
      <c r="C1853" s="8" t="s">
        <v>1649</v>
      </c>
      <c r="D1853" s="8" t="s">
        <v>3738</v>
      </c>
      <c r="E1853" s="8" t="s">
        <v>15</v>
      </c>
      <c r="F1853" s="9" t="s">
        <v>16</v>
      </c>
      <c r="G1853" s="5" t="s">
        <v>6</v>
      </c>
      <c r="H1853" s="34">
        <v>760250</v>
      </c>
    </row>
    <row r="1854" spans="1:8" ht="27.5" customHeight="1" x14ac:dyDescent="0.35">
      <c r="A1854" s="3">
        <v>1853</v>
      </c>
      <c r="B1854" s="4" t="s">
        <v>4962</v>
      </c>
      <c r="C1854" s="19" t="s">
        <v>3739</v>
      </c>
      <c r="D1854" s="19" t="s">
        <v>3740</v>
      </c>
      <c r="E1854" s="18" t="s">
        <v>4</v>
      </c>
      <c r="F1854" s="32" t="s">
        <v>2596</v>
      </c>
      <c r="G1854" s="5" t="s">
        <v>2114</v>
      </c>
      <c r="H1854" s="38">
        <v>760493</v>
      </c>
    </row>
    <row r="1855" spans="1:8" ht="27.5" customHeight="1" x14ac:dyDescent="0.35">
      <c r="A1855" s="3">
        <v>1854</v>
      </c>
      <c r="B1855" s="4" t="s">
        <v>4963</v>
      </c>
      <c r="C1855" s="8" t="s">
        <v>1723</v>
      </c>
      <c r="D1855" s="11" t="s">
        <v>3741</v>
      </c>
      <c r="E1855" s="8" t="s">
        <v>141</v>
      </c>
      <c r="F1855" s="9" t="s">
        <v>1725</v>
      </c>
      <c r="G1855" s="5" t="s">
        <v>6</v>
      </c>
      <c r="H1855" s="34">
        <v>762500</v>
      </c>
    </row>
    <row r="1856" spans="1:8" ht="27.5" customHeight="1" x14ac:dyDescent="0.35">
      <c r="A1856" s="3">
        <v>1855</v>
      </c>
      <c r="B1856" s="4" t="s">
        <v>4962</v>
      </c>
      <c r="C1856" s="14" t="s">
        <v>3742</v>
      </c>
      <c r="D1856" s="13" t="s">
        <v>3743</v>
      </c>
      <c r="E1856" s="13" t="s">
        <v>4</v>
      </c>
      <c r="F1856" s="31" t="s">
        <v>1769</v>
      </c>
      <c r="G1856" s="5" t="s">
        <v>2114</v>
      </c>
      <c r="H1856" s="36">
        <v>762500</v>
      </c>
    </row>
    <row r="1857" spans="1:8" ht="27.5" customHeight="1" x14ac:dyDescent="0.35">
      <c r="A1857" s="3">
        <v>1856</v>
      </c>
      <c r="B1857" s="4" t="s">
        <v>4962</v>
      </c>
      <c r="C1857" s="14" t="s">
        <v>3744</v>
      </c>
      <c r="D1857" s="13" t="s">
        <v>3745</v>
      </c>
      <c r="E1857" s="13" t="s">
        <v>4</v>
      </c>
      <c r="F1857" s="31" t="s">
        <v>28</v>
      </c>
      <c r="G1857" s="5" t="s">
        <v>2114</v>
      </c>
      <c r="H1857" s="36">
        <v>762500</v>
      </c>
    </row>
    <row r="1858" spans="1:8" ht="27.5" customHeight="1" x14ac:dyDescent="0.35">
      <c r="A1858" s="3">
        <v>1857</v>
      </c>
      <c r="B1858" s="4" t="s">
        <v>4962</v>
      </c>
      <c r="C1858" s="7" t="s">
        <v>3746</v>
      </c>
      <c r="D1858" s="16" t="s">
        <v>3747</v>
      </c>
      <c r="E1858" s="11" t="s">
        <v>141</v>
      </c>
      <c r="F1858" s="9" t="s">
        <v>2082</v>
      </c>
      <c r="G1858" s="5" t="s">
        <v>6</v>
      </c>
      <c r="H1858" s="37">
        <v>764085</v>
      </c>
    </row>
    <row r="1859" spans="1:8" ht="27.5" customHeight="1" x14ac:dyDescent="0.35">
      <c r="A1859" s="3">
        <v>1858</v>
      </c>
      <c r="B1859" s="4" t="s">
        <v>4962</v>
      </c>
      <c r="C1859" s="14" t="s">
        <v>3748</v>
      </c>
      <c r="D1859" s="13" t="s">
        <v>3749</v>
      </c>
      <c r="E1859" s="13" t="s">
        <v>4</v>
      </c>
      <c r="F1859" s="31" t="s">
        <v>28</v>
      </c>
      <c r="G1859" s="5" t="s">
        <v>2114</v>
      </c>
      <c r="H1859" s="37">
        <v>767843</v>
      </c>
    </row>
    <row r="1860" spans="1:8" ht="27.5" customHeight="1" x14ac:dyDescent="0.35">
      <c r="A1860" s="3">
        <v>1859</v>
      </c>
      <c r="B1860" s="4" t="s">
        <v>4962</v>
      </c>
      <c r="C1860" s="8" t="s">
        <v>3750</v>
      </c>
      <c r="D1860" s="8" t="s">
        <v>3751</v>
      </c>
      <c r="E1860" s="8" t="s">
        <v>4</v>
      </c>
      <c r="F1860" s="9" t="s">
        <v>49</v>
      </c>
      <c r="G1860" s="5" t="s">
        <v>2114</v>
      </c>
      <c r="H1860" s="34">
        <v>770582</v>
      </c>
    </row>
    <row r="1861" spans="1:8" ht="27.5" customHeight="1" x14ac:dyDescent="0.35">
      <c r="A1861" s="3">
        <v>1860</v>
      </c>
      <c r="B1861" s="4" t="s">
        <v>4962</v>
      </c>
      <c r="C1861" s="8" t="s">
        <v>3752</v>
      </c>
      <c r="D1861" s="11" t="s">
        <v>3753</v>
      </c>
      <c r="E1861" s="11" t="s">
        <v>4</v>
      </c>
      <c r="F1861" s="9" t="s">
        <v>28</v>
      </c>
      <c r="G1861" s="5" t="s">
        <v>2114</v>
      </c>
      <c r="H1861" s="34">
        <v>772750</v>
      </c>
    </row>
    <row r="1862" spans="1:8" ht="27.5" customHeight="1" x14ac:dyDescent="0.35">
      <c r="A1862" s="3">
        <v>1861</v>
      </c>
      <c r="B1862" s="4" t="s">
        <v>4962</v>
      </c>
      <c r="C1862" s="8" t="s">
        <v>3754</v>
      </c>
      <c r="D1862" s="11" t="s">
        <v>3755</v>
      </c>
      <c r="E1862" s="11" t="s">
        <v>141</v>
      </c>
      <c r="F1862" s="9" t="s">
        <v>3571</v>
      </c>
      <c r="G1862" s="5" t="s">
        <v>6</v>
      </c>
      <c r="H1862" s="34">
        <v>773789</v>
      </c>
    </row>
    <row r="1863" spans="1:8" ht="27.5" customHeight="1" x14ac:dyDescent="0.35">
      <c r="A1863" s="3">
        <v>1862</v>
      </c>
      <c r="B1863" s="4" t="s">
        <v>4962</v>
      </c>
      <c r="C1863" s="8" t="s">
        <v>3756</v>
      </c>
      <c r="D1863" s="8" t="s">
        <v>3757</v>
      </c>
      <c r="E1863" s="8" t="s">
        <v>4</v>
      </c>
      <c r="F1863" s="9" t="s">
        <v>49</v>
      </c>
      <c r="G1863" s="5" t="s">
        <v>2114</v>
      </c>
      <c r="H1863" s="34">
        <v>775048</v>
      </c>
    </row>
    <row r="1864" spans="1:8" ht="27.5" customHeight="1" x14ac:dyDescent="0.35">
      <c r="A1864" s="3">
        <v>1863</v>
      </c>
      <c r="B1864" s="4" t="s">
        <v>4962</v>
      </c>
      <c r="C1864" s="8" t="s">
        <v>3758</v>
      </c>
      <c r="D1864" s="8" t="s">
        <v>3759</v>
      </c>
      <c r="E1864" s="8" t="s">
        <v>4</v>
      </c>
      <c r="F1864" s="9" t="s">
        <v>49</v>
      </c>
      <c r="G1864" s="5" t="s">
        <v>2114</v>
      </c>
      <c r="H1864" s="34">
        <v>775676</v>
      </c>
    </row>
    <row r="1865" spans="1:8" ht="27.5" customHeight="1" x14ac:dyDescent="0.35">
      <c r="A1865" s="3">
        <v>1864</v>
      </c>
      <c r="B1865" s="4" t="s">
        <v>4962</v>
      </c>
      <c r="C1865" s="8" t="s">
        <v>3760</v>
      </c>
      <c r="D1865" s="11" t="s">
        <v>3761</v>
      </c>
      <c r="E1865" s="8" t="s">
        <v>4</v>
      </c>
      <c r="F1865" s="9" t="s">
        <v>36</v>
      </c>
      <c r="G1865" s="5" t="s">
        <v>2114</v>
      </c>
      <c r="H1865" s="34">
        <v>782398</v>
      </c>
    </row>
    <row r="1866" spans="1:8" ht="27.5" customHeight="1" x14ac:dyDescent="0.35">
      <c r="A1866" s="3">
        <v>1865</v>
      </c>
      <c r="B1866" s="4" t="s">
        <v>4962</v>
      </c>
      <c r="C1866" s="8" t="s">
        <v>3762</v>
      </c>
      <c r="D1866" s="11" t="s">
        <v>3763</v>
      </c>
      <c r="E1866" s="11" t="s">
        <v>141</v>
      </c>
      <c r="F1866" s="9" t="s">
        <v>3459</v>
      </c>
      <c r="G1866" s="5" t="s">
        <v>2114</v>
      </c>
      <c r="H1866" s="34">
        <v>784541</v>
      </c>
    </row>
    <row r="1867" spans="1:8" ht="27.5" customHeight="1" x14ac:dyDescent="0.35">
      <c r="A1867" s="3">
        <v>1866</v>
      </c>
      <c r="B1867" s="4" t="s">
        <v>4962</v>
      </c>
      <c r="C1867" s="14" t="s">
        <v>3764</v>
      </c>
      <c r="D1867" s="13" t="s">
        <v>3765</v>
      </c>
      <c r="E1867" s="13" t="s">
        <v>141</v>
      </c>
      <c r="F1867" s="31" t="s">
        <v>2275</v>
      </c>
      <c r="G1867" s="5" t="s">
        <v>6</v>
      </c>
      <c r="H1867" s="36">
        <v>789900</v>
      </c>
    </row>
    <row r="1868" spans="1:8" ht="27.5" customHeight="1" x14ac:dyDescent="0.35">
      <c r="A1868" s="3">
        <v>1867</v>
      </c>
      <c r="B1868" s="4" t="s">
        <v>4962</v>
      </c>
      <c r="C1868" s="14" t="s">
        <v>3766</v>
      </c>
      <c r="D1868" s="13" t="s">
        <v>3767</v>
      </c>
      <c r="E1868" s="13" t="s">
        <v>141</v>
      </c>
      <c r="F1868" s="31" t="s">
        <v>2275</v>
      </c>
      <c r="G1868" s="5" t="s">
        <v>2114</v>
      </c>
      <c r="H1868" s="36">
        <v>792027</v>
      </c>
    </row>
    <row r="1869" spans="1:8" ht="27.5" customHeight="1" x14ac:dyDescent="0.35">
      <c r="A1869" s="3">
        <v>1868</v>
      </c>
      <c r="B1869" s="4" t="s">
        <v>4962</v>
      </c>
      <c r="C1869" s="8" t="s">
        <v>3768</v>
      </c>
      <c r="D1869" s="11" t="s">
        <v>3769</v>
      </c>
      <c r="E1869" s="8" t="s">
        <v>9</v>
      </c>
      <c r="F1869" s="9" t="s">
        <v>25</v>
      </c>
      <c r="G1869" s="5" t="s">
        <v>6</v>
      </c>
      <c r="H1869" s="34">
        <v>792500</v>
      </c>
    </row>
    <row r="1870" spans="1:8" ht="27.5" customHeight="1" x14ac:dyDescent="0.35">
      <c r="A1870" s="3">
        <v>1869</v>
      </c>
      <c r="B1870" s="4" t="s">
        <v>4962</v>
      </c>
      <c r="C1870" s="7" t="s">
        <v>3716</v>
      </c>
      <c r="D1870" s="16" t="s">
        <v>3717</v>
      </c>
      <c r="E1870" s="16" t="s">
        <v>473</v>
      </c>
      <c r="F1870" s="15" t="s">
        <v>3718</v>
      </c>
      <c r="G1870" s="5" t="s">
        <v>2114</v>
      </c>
      <c r="H1870" s="37">
        <v>800000</v>
      </c>
    </row>
    <row r="1871" spans="1:8" ht="27.5" customHeight="1" x14ac:dyDescent="0.35">
      <c r="A1871" s="3">
        <v>1870</v>
      </c>
      <c r="B1871" s="4" t="s">
        <v>4962</v>
      </c>
      <c r="C1871" s="8" t="s">
        <v>3770</v>
      </c>
      <c r="D1871" s="11" t="s">
        <v>3771</v>
      </c>
      <c r="E1871" s="11" t="s">
        <v>3276</v>
      </c>
      <c r="F1871" s="9" t="s">
        <v>3277</v>
      </c>
      <c r="G1871" s="5" t="s">
        <v>2114</v>
      </c>
      <c r="H1871" s="34">
        <v>800000</v>
      </c>
    </row>
    <row r="1872" spans="1:8" ht="27.5" customHeight="1" x14ac:dyDescent="0.35">
      <c r="A1872" s="3">
        <v>1871</v>
      </c>
      <c r="B1872" s="4" t="s">
        <v>4962</v>
      </c>
      <c r="C1872" s="8" t="s">
        <v>3772</v>
      </c>
      <c r="D1872" s="8" t="s">
        <v>3773</v>
      </c>
      <c r="E1872" s="8" t="s">
        <v>141</v>
      </c>
      <c r="F1872" s="9" t="s">
        <v>2275</v>
      </c>
      <c r="G1872" s="5" t="s">
        <v>6</v>
      </c>
      <c r="H1872" s="34">
        <v>804508</v>
      </c>
    </row>
    <row r="1873" spans="1:8" ht="27.5" customHeight="1" x14ac:dyDescent="0.35">
      <c r="A1873" s="3">
        <v>1872</v>
      </c>
      <c r="B1873" s="4" t="s">
        <v>4962</v>
      </c>
      <c r="C1873" s="14" t="s">
        <v>3774</v>
      </c>
      <c r="D1873" s="13" t="s">
        <v>3775</v>
      </c>
      <c r="E1873" s="13" t="s">
        <v>141</v>
      </c>
      <c r="F1873" s="31" t="s">
        <v>2275</v>
      </c>
      <c r="G1873" s="5" t="s">
        <v>2114</v>
      </c>
      <c r="H1873" s="36">
        <v>806593</v>
      </c>
    </row>
    <row r="1874" spans="1:8" ht="27.5" customHeight="1" x14ac:dyDescent="0.35">
      <c r="A1874" s="3">
        <v>1873</v>
      </c>
      <c r="B1874" s="4" t="s">
        <v>4967</v>
      </c>
      <c r="C1874" s="8" t="s">
        <v>3776</v>
      </c>
      <c r="D1874" s="11" t="s">
        <v>3777</v>
      </c>
      <c r="E1874" s="8" t="s">
        <v>58</v>
      </c>
      <c r="F1874" s="9" t="s">
        <v>3253</v>
      </c>
      <c r="G1874" s="5" t="s">
        <v>2114</v>
      </c>
      <c r="H1874" s="34">
        <v>810000</v>
      </c>
    </row>
    <row r="1875" spans="1:8" ht="27.5" customHeight="1" x14ac:dyDescent="0.35">
      <c r="A1875" s="3">
        <v>1874</v>
      </c>
      <c r="B1875" s="4" t="s">
        <v>4962</v>
      </c>
      <c r="C1875" s="14" t="s">
        <v>3778</v>
      </c>
      <c r="D1875" s="13" t="s">
        <v>3779</v>
      </c>
      <c r="E1875" s="13" t="s">
        <v>4</v>
      </c>
      <c r="F1875" s="31" t="s">
        <v>28</v>
      </c>
      <c r="G1875" s="5" t="s">
        <v>2114</v>
      </c>
      <c r="H1875" s="36">
        <v>812500</v>
      </c>
    </row>
    <row r="1876" spans="1:8" ht="27.5" customHeight="1" x14ac:dyDescent="0.35">
      <c r="A1876" s="3">
        <v>1875</v>
      </c>
      <c r="B1876" s="4" t="s">
        <v>4962</v>
      </c>
      <c r="C1876" s="8" t="s">
        <v>3762</v>
      </c>
      <c r="D1876" s="11" t="s">
        <v>3763</v>
      </c>
      <c r="E1876" s="11" t="s">
        <v>141</v>
      </c>
      <c r="F1876" s="9" t="s">
        <v>3459</v>
      </c>
      <c r="G1876" s="5" t="s">
        <v>2114</v>
      </c>
      <c r="H1876" s="34">
        <v>814512</v>
      </c>
    </row>
    <row r="1877" spans="1:8" ht="27.5" customHeight="1" x14ac:dyDescent="0.35">
      <c r="A1877" s="3">
        <v>1876</v>
      </c>
      <c r="B1877" s="4" t="s">
        <v>4962</v>
      </c>
      <c r="C1877" s="7" t="s">
        <v>3780</v>
      </c>
      <c r="D1877" s="16" t="s">
        <v>3781</v>
      </c>
      <c r="E1877" s="16" t="s">
        <v>4</v>
      </c>
      <c r="F1877" s="15" t="s">
        <v>5</v>
      </c>
      <c r="G1877" s="5" t="s">
        <v>2114</v>
      </c>
      <c r="H1877" s="37">
        <v>816024</v>
      </c>
    </row>
    <row r="1878" spans="1:8" ht="27.5" customHeight="1" x14ac:dyDescent="0.35">
      <c r="A1878" s="3">
        <v>1877</v>
      </c>
      <c r="B1878" s="4" t="s">
        <v>4962</v>
      </c>
      <c r="C1878" s="14" t="s">
        <v>3782</v>
      </c>
      <c r="D1878" s="13" t="s">
        <v>3783</v>
      </c>
      <c r="E1878" s="13" t="s">
        <v>4</v>
      </c>
      <c r="F1878" s="31" t="s">
        <v>28</v>
      </c>
      <c r="G1878" s="5" t="s">
        <v>2114</v>
      </c>
      <c r="H1878" s="37">
        <v>816318</v>
      </c>
    </row>
    <row r="1879" spans="1:8" ht="27.5" customHeight="1" x14ac:dyDescent="0.35">
      <c r="A1879" s="3">
        <v>1878</v>
      </c>
      <c r="B1879" s="4" t="s">
        <v>4962</v>
      </c>
      <c r="C1879" s="14" t="s">
        <v>3784</v>
      </c>
      <c r="D1879" s="13" t="s">
        <v>3785</v>
      </c>
      <c r="E1879" s="13" t="s">
        <v>4</v>
      </c>
      <c r="F1879" s="31" t="s">
        <v>36</v>
      </c>
      <c r="G1879" s="5" t="s">
        <v>2114</v>
      </c>
      <c r="H1879" s="36">
        <v>816500</v>
      </c>
    </row>
    <row r="1880" spans="1:8" ht="27.5" customHeight="1" x14ac:dyDescent="0.35">
      <c r="A1880" s="3">
        <v>1879</v>
      </c>
      <c r="B1880" s="4" t="s">
        <v>4962</v>
      </c>
      <c r="C1880" s="8" t="s">
        <v>3786</v>
      </c>
      <c r="D1880" s="11" t="s">
        <v>3787</v>
      </c>
      <c r="E1880" s="8" t="s">
        <v>4</v>
      </c>
      <c r="F1880" s="9" t="s">
        <v>49</v>
      </c>
      <c r="G1880" s="5" t="s">
        <v>2114</v>
      </c>
      <c r="H1880" s="34">
        <v>819256</v>
      </c>
    </row>
    <row r="1881" spans="1:8" ht="27.5" customHeight="1" x14ac:dyDescent="0.35">
      <c r="A1881" s="3">
        <v>1880</v>
      </c>
      <c r="B1881" s="4" t="s">
        <v>4962</v>
      </c>
      <c r="C1881" s="14" t="s">
        <v>3788</v>
      </c>
      <c r="D1881" s="13" t="s">
        <v>3789</v>
      </c>
      <c r="E1881" s="13" t="s">
        <v>9</v>
      </c>
      <c r="F1881" s="31" t="s">
        <v>25</v>
      </c>
      <c r="G1881" s="5" t="s">
        <v>6</v>
      </c>
      <c r="H1881" s="37">
        <v>819333</v>
      </c>
    </row>
    <row r="1882" spans="1:8" ht="27.5" customHeight="1" x14ac:dyDescent="0.35">
      <c r="A1882" s="3">
        <v>1881</v>
      </c>
      <c r="B1882" s="4" t="s">
        <v>4964</v>
      </c>
      <c r="C1882" s="8" t="s">
        <v>3790</v>
      </c>
      <c r="D1882" s="11" t="s">
        <v>3791</v>
      </c>
      <c r="E1882" s="11" t="s">
        <v>4</v>
      </c>
      <c r="F1882" s="9" t="s">
        <v>28</v>
      </c>
      <c r="G1882" s="5" t="s">
        <v>6</v>
      </c>
      <c r="H1882" s="34">
        <v>821250</v>
      </c>
    </row>
    <row r="1883" spans="1:8" ht="27.5" customHeight="1" x14ac:dyDescent="0.35">
      <c r="A1883" s="3">
        <v>1882</v>
      </c>
      <c r="B1883" s="4" t="s">
        <v>4962</v>
      </c>
      <c r="C1883" s="14" t="s">
        <v>3792</v>
      </c>
      <c r="D1883" s="13" t="s">
        <v>3793</v>
      </c>
      <c r="E1883" s="13" t="s">
        <v>141</v>
      </c>
      <c r="F1883" s="31" t="s">
        <v>2275</v>
      </c>
      <c r="G1883" s="5" t="s">
        <v>2114</v>
      </c>
      <c r="H1883" s="36">
        <v>821294</v>
      </c>
    </row>
    <row r="1884" spans="1:8" ht="27.5" customHeight="1" x14ac:dyDescent="0.35">
      <c r="A1884" s="3">
        <v>1883</v>
      </c>
      <c r="B1884" s="4" t="s">
        <v>4962</v>
      </c>
      <c r="C1884" s="19" t="s">
        <v>3794</v>
      </c>
      <c r="D1884" s="19" t="s">
        <v>3795</v>
      </c>
      <c r="E1884" s="18" t="s">
        <v>4</v>
      </c>
      <c r="F1884" s="32" t="s">
        <v>19</v>
      </c>
      <c r="G1884" s="5" t="s">
        <v>6</v>
      </c>
      <c r="H1884" s="38">
        <v>822651</v>
      </c>
    </row>
    <row r="1885" spans="1:8" ht="27.5" customHeight="1" x14ac:dyDescent="0.35">
      <c r="A1885" s="3">
        <v>1884</v>
      </c>
      <c r="B1885" s="4" t="s">
        <v>4962</v>
      </c>
      <c r="C1885" s="8" t="s">
        <v>3796</v>
      </c>
      <c r="D1885" s="11" t="s">
        <v>3797</v>
      </c>
      <c r="E1885" s="8" t="s">
        <v>141</v>
      </c>
      <c r="F1885" s="9" t="s">
        <v>2275</v>
      </c>
      <c r="G1885" s="5" t="s">
        <v>2114</v>
      </c>
      <c r="H1885" s="34">
        <v>824277</v>
      </c>
    </row>
    <row r="1886" spans="1:8" ht="27.5" customHeight="1" x14ac:dyDescent="0.35">
      <c r="A1886" s="3">
        <v>1885</v>
      </c>
      <c r="B1886" s="4" t="s">
        <v>4968</v>
      </c>
      <c r="C1886" s="22" t="s">
        <v>3798</v>
      </c>
      <c r="D1886" s="13" t="s">
        <v>3799</v>
      </c>
      <c r="E1886" s="13" t="s">
        <v>4</v>
      </c>
      <c r="F1886" s="31" t="s">
        <v>28</v>
      </c>
      <c r="G1886" s="5" t="s">
        <v>6</v>
      </c>
      <c r="H1886" s="37">
        <v>825000</v>
      </c>
    </row>
    <row r="1887" spans="1:8" ht="27.5" customHeight="1" x14ac:dyDescent="0.35">
      <c r="A1887" s="3">
        <v>1886</v>
      </c>
      <c r="B1887" s="4" t="s">
        <v>4962</v>
      </c>
      <c r="C1887" s="14" t="s">
        <v>3800</v>
      </c>
      <c r="D1887" s="13" t="s">
        <v>3801</v>
      </c>
      <c r="E1887" s="13" t="s">
        <v>141</v>
      </c>
      <c r="F1887" s="31" t="s">
        <v>2275</v>
      </c>
      <c r="G1887" s="5" t="s">
        <v>2114</v>
      </c>
      <c r="H1887" s="36">
        <v>828289</v>
      </c>
    </row>
    <row r="1888" spans="1:8" ht="27.5" customHeight="1" x14ac:dyDescent="0.35">
      <c r="A1888" s="3">
        <v>1887</v>
      </c>
      <c r="B1888" s="4" t="s">
        <v>4967</v>
      </c>
      <c r="C1888" s="8" t="s">
        <v>3802</v>
      </c>
      <c r="D1888" s="11" t="s">
        <v>3803</v>
      </c>
      <c r="E1888" s="9" t="s">
        <v>195</v>
      </c>
      <c r="F1888" s="9" t="s">
        <v>2767</v>
      </c>
      <c r="G1888" s="5" t="s">
        <v>6</v>
      </c>
      <c r="H1888" s="34">
        <v>831610</v>
      </c>
    </row>
    <row r="1889" spans="1:8" ht="27.5" customHeight="1" x14ac:dyDescent="0.35">
      <c r="A1889" s="3">
        <v>1888</v>
      </c>
      <c r="B1889" s="4" t="s">
        <v>4962</v>
      </c>
      <c r="C1889" s="14" t="s">
        <v>3804</v>
      </c>
      <c r="D1889" s="13" t="s">
        <v>3805</v>
      </c>
      <c r="E1889" s="13" t="s">
        <v>141</v>
      </c>
      <c r="F1889" s="31" t="s">
        <v>2275</v>
      </c>
      <c r="G1889" s="5" t="s">
        <v>2114</v>
      </c>
      <c r="H1889" s="36">
        <v>837608</v>
      </c>
    </row>
    <row r="1890" spans="1:8" ht="27.5" customHeight="1" x14ac:dyDescent="0.35">
      <c r="A1890" s="3">
        <v>1889</v>
      </c>
      <c r="B1890" s="4" t="s">
        <v>4962</v>
      </c>
      <c r="C1890" s="8" t="s">
        <v>2687</v>
      </c>
      <c r="D1890" s="11" t="s">
        <v>3806</v>
      </c>
      <c r="E1890" s="8" t="s">
        <v>4</v>
      </c>
      <c r="F1890" s="9" t="s">
        <v>28</v>
      </c>
      <c r="G1890" s="5" t="s">
        <v>6</v>
      </c>
      <c r="H1890" s="34">
        <v>838965</v>
      </c>
    </row>
    <row r="1891" spans="1:8" ht="27.5" customHeight="1" x14ac:dyDescent="0.35">
      <c r="A1891" s="3">
        <v>1890</v>
      </c>
      <c r="B1891" s="4" t="s">
        <v>4962</v>
      </c>
      <c r="C1891" s="14" t="s">
        <v>3807</v>
      </c>
      <c r="D1891" s="13" t="s">
        <v>3808</v>
      </c>
      <c r="E1891" s="13" t="s">
        <v>141</v>
      </c>
      <c r="F1891" s="31" t="s">
        <v>2275</v>
      </c>
      <c r="G1891" s="5" t="s">
        <v>2114</v>
      </c>
      <c r="H1891" s="36">
        <v>839999</v>
      </c>
    </row>
    <row r="1892" spans="1:8" ht="27.5" customHeight="1" x14ac:dyDescent="0.35">
      <c r="A1892" s="3">
        <v>1891</v>
      </c>
      <c r="B1892" s="4" t="s">
        <v>4962</v>
      </c>
      <c r="C1892" s="14" t="s">
        <v>3809</v>
      </c>
      <c r="D1892" s="13" t="s">
        <v>3810</v>
      </c>
      <c r="E1892" s="13" t="s">
        <v>141</v>
      </c>
      <c r="F1892" s="31" t="s">
        <v>1139</v>
      </c>
      <c r="G1892" s="5" t="s">
        <v>6</v>
      </c>
      <c r="H1892" s="36">
        <v>846009</v>
      </c>
    </row>
    <row r="1893" spans="1:8" ht="27.5" customHeight="1" x14ac:dyDescent="0.35">
      <c r="A1893" s="3">
        <v>1892</v>
      </c>
      <c r="B1893" s="4" t="s">
        <v>4962</v>
      </c>
      <c r="C1893" s="19" t="s">
        <v>3811</v>
      </c>
      <c r="D1893" s="19" t="s">
        <v>3812</v>
      </c>
      <c r="E1893" s="18" t="s">
        <v>4</v>
      </c>
      <c r="F1893" s="32" t="s">
        <v>28</v>
      </c>
      <c r="G1893" s="5" t="s">
        <v>2114</v>
      </c>
      <c r="H1893" s="38">
        <v>848324</v>
      </c>
    </row>
    <row r="1894" spans="1:8" ht="27.5" customHeight="1" x14ac:dyDescent="0.35">
      <c r="A1894" s="3">
        <v>1893</v>
      </c>
      <c r="B1894" s="4" t="s">
        <v>4962</v>
      </c>
      <c r="C1894" s="8" t="s">
        <v>3813</v>
      </c>
      <c r="D1894" s="11" t="s">
        <v>3814</v>
      </c>
      <c r="E1894" s="11" t="s">
        <v>4</v>
      </c>
      <c r="F1894" s="9" t="s">
        <v>75</v>
      </c>
      <c r="G1894" s="5" t="s">
        <v>2114</v>
      </c>
      <c r="H1894" s="34">
        <v>850000</v>
      </c>
    </row>
    <row r="1895" spans="1:8" ht="27.5" customHeight="1" x14ac:dyDescent="0.35">
      <c r="A1895" s="3">
        <v>1894</v>
      </c>
      <c r="B1895" s="4" t="s">
        <v>4966</v>
      </c>
      <c r="C1895" s="14" t="s">
        <v>3815</v>
      </c>
      <c r="D1895" s="13" t="s">
        <v>3816</v>
      </c>
      <c r="E1895" s="13" t="s">
        <v>130</v>
      </c>
      <c r="F1895" s="31" t="s">
        <v>176</v>
      </c>
      <c r="G1895" s="5" t="s">
        <v>2114</v>
      </c>
      <c r="H1895" s="37">
        <v>850000</v>
      </c>
    </row>
    <row r="1896" spans="1:8" ht="27.5" customHeight="1" x14ac:dyDescent="0.35">
      <c r="A1896" s="3">
        <v>1895</v>
      </c>
      <c r="B1896" s="4" t="s">
        <v>4962</v>
      </c>
      <c r="C1896" s="8" t="s">
        <v>3817</v>
      </c>
      <c r="D1896" s="11" t="s">
        <v>3818</v>
      </c>
      <c r="E1896" s="11" t="s">
        <v>4</v>
      </c>
      <c r="F1896" s="9" t="s">
        <v>28</v>
      </c>
      <c r="G1896" s="5" t="s">
        <v>2114</v>
      </c>
      <c r="H1896" s="34">
        <v>861875</v>
      </c>
    </row>
    <row r="1897" spans="1:8" ht="27.5" customHeight="1" x14ac:dyDescent="0.35">
      <c r="A1897" s="3">
        <v>1896</v>
      </c>
      <c r="B1897" s="4" t="s">
        <v>4966</v>
      </c>
      <c r="C1897" s="8" t="s">
        <v>3819</v>
      </c>
      <c r="D1897" s="11" t="s">
        <v>3820</v>
      </c>
      <c r="E1897" s="8" t="s">
        <v>43</v>
      </c>
      <c r="F1897" s="9" t="s">
        <v>203</v>
      </c>
      <c r="G1897" s="5" t="s">
        <v>2114</v>
      </c>
      <c r="H1897" s="34">
        <v>862500</v>
      </c>
    </row>
    <row r="1898" spans="1:8" ht="27.5" customHeight="1" x14ac:dyDescent="0.35">
      <c r="A1898" s="3">
        <v>1897</v>
      </c>
      <c r="B1898" s="4" t="s">
        <v>4962</v>
      </c>
      <c r="C1898" s="14" t="s">
        <v>3821</v>
      </c>
      <c r="D1898" s="13" t="s">
        <v>3822</v>
      </c>
      <c r="E1898" s="13" t="s">
        <v>4</v>
      </c>
      <c r="F1898" s="31" t="s">
        <v>36</v>
      </c>
      <c r="G1898" s="5" t="s">
        <v>6</v>
      </c>
      <c r="H1898" s="36">
        <v>867138</v>
      </c>
    </row>
    <row r="1899" spans="1:8" ht="27.5" customHeight="1" x14ac:dyDescent="0.35">
      <c r="A1899" s="3">
        <v>1898</v>
      </c>
      <c r="B1899" s="4" t="s">
        <v>4962</v>
      </c>
      <c r="C1899" s="8" t="s">
        <v>3823</v>
      </c>
      <c r="D1899" s="11" t="s">
        <v>3824</v>
      </c>
      <c r="E1899" s="11" t="s">
        <v>4</v>
      </c>
      <c r="F1899" s="9" t="s">
        <v>28</v>
      </c>
      <c r="G1899" s="5" t="s">
        <v>6</v>
      </c>
      <c r="H1899" s="34">
        <v>868407</v>
      </c>
    </row>
    <row r="1900" spans="1:8" ht="27.5" customHeight="1" x14ac:dyDescent="0.35">
      <c r="A1900" s="3">
        <v>1899</v>
      </c>
      <c r="B1900" s="4" t="s">
        <v>4962</v>
      </c>
      <c r="C1900" s="8" t="s">
        <v>3825</v>
      </c>
      <c r="D1900" s="11" t="s">
        <v>3826</v>
      </c>
      <c r="E1900" s="8" t="s">
        <v>9</v>
      </c>
      <c r="F1900" s="29" t="s">
        <v>10</v>
      </c>
      <c r="G1900" s="5" t="s">
        <v>6</v>
      </c>
      <c r="H1900" s="34">
        <v>871250</v>
      </c>
    </row>
    <row r="1901" spans="1:8" ht="27.5" customHeight="1" x14ac:dyDescent="0.35">
      <c r="A1901" s="3">
        <v>1900</v>
      </c>
      <c r="B1901" s="4" t="s">
        <v>4962</v>
      </c>
      <c r="C1901" s="14" t="s">
        <v>3827</v>
      </c>
      <c r="D1901" s="13" t="s">
        <v>3828</v>
      </c>
      <c r="E1901" s="13" t="s">
        <v>4</v>
      </c>
      <c r="F1901" s="31" t="s">
        <v>19</v>
      </c>
      <c r="G1901" s="5" t="s">
        <v>2114</v>
      </c>
      <c r="H1901" s="36">
        <v>871625</v>
      </c>
    </row>
    <row r="1902" spans="1:8" ht="27.5" customHeight="1" x14ac:dyDescent="0.35">
      <c r="A1902" s="3">
        <v>1901</v>
      </c>
      <c r="B1902" s="4" t="s">
        <v>4964</v>
      </c>
      <c r="C1902" s="7" t="s">
        <v>3829</v>
      </c>
      <c r="D1902" s="16" t="s">
        <v>3830</v>
      </c>
      <c r="E1902" s="16" t="s">
        <v>58</v>
      </c>
      <c r="F1902" s="15" t="s">
        <v>3831</v>
      </c>
      <c r="G1902" s="5" t="s">
        <v>2114</v>
      </c>
      <c r="H1902" s="37">
        <v>872138</v>
      </c>
    </row>
    <row r="1903" spans="1:8" ht="27.5" customHeight="1" x14ac:dyDescent="0.35">
      <c r="A1903" s="3">
        <v>1902</v>
      </c>
      <c r="B1903" s="4" t="s">
        <v>4962</v>
      </c>
      <c r="C1903" s="8" t="s">
        <v>3832</v>
      </c>
      <c r="D1903" s="11" t="s">
        <v>3833</v>
      </c>
      <c r="E1903" s="8" t="s">
        <v>9</v>
      </c>
      <c r="F1903" s="29" t="s">
        <v>10</v>
      </c>
      <c r="G1903" s="5" t="s">
        <v>6</v>
      </c>
      <c r="H1903" s="34">
        <v>872500</v>
      </c>
    </row>
    <row r="1904" spans="1:8" ht="27.5" customHeight="1" x14ac:dyDescent="0.35">
      <c r="A1904" s="3">
        <v>1903</v>
      </c>
      <c r="B1904" s="4" t="s">
        <v>4966</v>
      </c>
      <c r="C1904" s="8" t="s">
        <v>3834</v>
      </c>
      <c r="D1904" s="11" t="s">
        <v>3835</v>
      </c>
      <c r="E1904" s="8" t="s">
        <v>4</v>
      </c>
      <c r="F1904" s="9" t="s">
        <v>36</v>
      </c>
      <c r="G1904" s="5" t="s">
        <v>6</v>
      </c>
      <c r="H1904" s="34">
        <v>875000</v>
      </c>
    </row>
    <row r="1905" spans="1:8" ht="27.5" customHeight="1" x14ac:dyDescent="0.35">
      <c r="A1905" s="3">
        <v>1904</v>
      </c>
      <c r="B1905" s="4" t="s">
        <v>4962</v>
      </c>
      <c r="C1905" s="8" t="s">
        <v>3836</v>
      </c>
      <c r="D1905" s="11" t="s">
        <v>3837</v>
      </c>
      <c r="E1905" s="8" t="s">
        <v>15</v>
      </c>
      <c r="F1905" s="9" t="s">
        <v>22</v>
      </c>
      <c r="G1905" s="5" t="s">
        <v>6</v>
      </c>
      <c r="H1905" s="34">
        <v>875000</v>
      </c>
    </row>
    <row r="1906" spans="1:8" ht="27.5" customHeight="1" x14ac:dyDescent="0.35">
      <c r="A1906" s="3">
        <v>1905</v>
      </c>
      <c r="B1906" s="4" t="s">
        <v>4962</v>
      </c>
      <c r="C1906" s="8" t="s">
        <v>3838</v>
      </c>
      <c r="D1906" s="11" t="s">
        <v>3839</v>
      </c>
      <c r="E1906" s="8" t="s">
        <v>4</v>
      </c>
      <c r="F1906" s="9" t="s">
        <v>36</v>
      </c>
      <c r="G1906" s="5" t="s">
        <v>2114</v>
      </c>
      <c r="H1906" s="34">
        <v>875000</v>
      </c>
    </row>
    <row r="1907" spans="1:8" ht="27.5" customHeight="1" x14ac:dyDescent="0.35">
      <c r="A1907" s="3">
        <v>1906</v>
      </c>
      <c r="B1907" s="4" t="s">
        <v>4962</v>
      </c>
      <c r="C1907" s="8" t="s">
        <v>3840</v>
      </c>
      <c r="D1907" s="11" t="s">
        <v>3841</v>
      </c>
      <c r="E1907" s="11" t="s">
        <v>4</v>
      </c>
      <c r="F1907" s="9" t="s">
        <v>28</v>
      </c>
      <c r="G1907" s="5" t="s">
        <v>2114</v>
      </c>
      <c r="H1907" s="34">
        <v>875000</v>
      </c>
    </row>
    <row r="1908" spans="1:8" ht="27.5" customHeight="1" x14ac:dyDescent="0.35">
      <c r="A1908" s="3">
        <v>1907</v>
      </c>
      <c r="B1908" s="4" t="s">
        <v>4962</v>
      </c>
      <c r="C1908" s="8" t="s">
        <v>3840</v>
      </c>
      <c r="D1908" s="11" t="s">
        <v>3841</v>
      </c>
      <c r="E1908" s="11" t="s">
        <v>4</v>
      </c>
      <c r="F1908" s="9" t="s">
        <v>28</v>
      </c>
      <c r="G1908" s="5" t="s">
        <v>2114</v>
      </c>
      <c r="H1908" s="34">
        <v>875000</v>
      </c>
    </row>
    <row r="1909" spans="1:8" ht="27.5" customHeight="1" x14ac:dyDescent="0.35">
      <c r="A1909" s="3">
        <v>1908</v>
      </c>
      <c r="B1909" s="4" t="s">
        <v>4962</v>
      </c>
      <c r="C1909" s="14" t="s">
        <v>3842</v>
      </c>
      <c r="D1909" s="13" t="s">
        <v>3843</v>
      </c>
      <c r="E1909" s="13" t="s">
        <v>9</v>
      </c>
      <c r="F1909" s="31" t="s">
        <v>25</v>
      </c>
      <c r="G1909" s="5" t="s">
        <v>6</v>
      </c>
      <c r="H1909" s="36">
        <v>876802</v>
      </c>
    </row>
    <row r="1910" spans="1:8" ht="27.5" customHeight="1" x14ac:dyDescent="0.35">
      <c r="A1910" s="3">
        <v>1909</v>
      </c>
      <c r="B1910" s="4" t="s">
        <v>4962</v>
      </c>
      <c r="C1910" s="7" t="s">
        <v>3844</v>
      </c>
      <c r="D1910" s="16" t="s">
        <v>3845</v>
      </c>
      <c r="E1910" s="16" t="s">
        <v>4</v>
      </c>
      <c r="F1910" s="15" t="s">
        <v>49</v>
      </c>
      <c r="G1910" s="5" t="s">
        <v>2114</v>
      </c>
      <c r="H1910" s="37">
        <v>881267</v>
      </c>
    </row>
    <row r="1911" spans="1:8" ht="27.5" customHeight="1" x14ac:dyDescent="0.35">
      <c r="A1911" s="3">
        <v>1910</v>
      </c>
      <c r="B1911" s="4" t="s">
        <v>4962</v>
      </c>
      <c r="C1911" s="8" t="s">
        <v>3846</v>
      </c>
      <c r="D1911" s="11" t="s">
        <v>3847</v>
      </c>
      <c r="E1911" s="8" t="s">
        <v>4</v>
      </c>
      <c r="F1911" s="9" t="s">
        <v>28</v>
      </c>
      <c r="G1911" s="5" t="s">
        <v>2114</v>
      </c>
      <c r="H1911" s="34">
        <v>881935</v>
      </c>
    </row>
    <row r="1912" spans="1:8" ht="27.5" customHeight="1" x14ac:dyDescent="0.35">
      <c r="A1912" s="3">
        <v>1911</v>
      </c>
      <c r="B1912" s="4" t="s">
        <v>4962</v>
      </c>
      <c r="C1912" s="8" t="s">
        <v>3848</v>
      </c>
      <c r="D1912" s="11" t="s">
        <v>3849</v>
      </c>
      <c r="E1912" s="8" t="s">
        <v>4</v>
      </c>
      <c r="F1912" s="9" t="s">
        <v>1549</v>
      </c>
      <c r="G1912" s="5" t="s">
        <v>2114</v>
      </c>
      <c r="H1912" s="34">
        <v>888037</v>
      </c>
    </row>
    <row r="1913" spans="1:8" ht="27.5" customHeight="1" x14ac:dyDescent="0.35">
      <c r="A1913" s="3">
        <v>1912</v>
      </c>
      <c r="B1913" s="4" t="s">
        <v>4962</v>
      </c>
      <c r="C1913" s="8" t="s">
        <v>3850</v>
      </c>
      <c r="D1913" s="11" t="s">
        <v>3851</v>
      </c>
      <c r="E1913" s="8" t="s">
        <v>141</v>
      </c>
      <c r="F1913" s="9" t="s">
        <v>1139</v>
      </c>
      <c r="G1913" s="5" t="s">
        <v>6</v>
      </c>
      <c r="H1913" s="34">
        <v>908747</v>
      </c>
    </row>
    <row r="1914" spans="1:8" ht="27.5" customHeight="1" x14ac:dyDescent="0.35">
      <c r="A1914" s="3">
        <v>1913</v>
      </c>
      <c r="B1914" s="4" t="s">
        <v>4962</v>
      </c>
      <c r="C1914" s="8" t="s">
        <v>3852</v>
      </c>
      <c r="D1914" s="8" t="s">
        <v>3853</v>
      </c>
      <c r="E1914" s="8" t="s">
        <v>4</v>
      </c>
      <c r="F1914" s="9" t="s">
        <v>28</v>
      </c>
      <c r="G1914" s="5" t="s">
        <v>2114</v>
      </c>
      <c r="H1914" s="34">
        <v>918925</v>
      </c>
    </row>
    <row r="1915" spans="1:8" ht="27.5" customHeight="1" x14ac:dyDescent="0.35">
      <c r="A1915" s="3">
        <v>1914</v>
      </c>
      <c r="B1915" s="4" t="s">
        <v>4963</v>
      </c>
      <c r="C1915" s="20" t="s">
        <v>3854</v>
      </c>
      <c r="D1915" s="21" t="s">
        <v>3855</v>
      </c>
      <c r="E1915" s="18" t="s">
        <v>4</v>
      </c>
      <c r="F1915" s="32" t="s">
        <v>5</v>
      </c>
      <c r="G1915" s="5" t="s">
        <v>2114</v>
      </c>
      <c r="H1915" s="40">
        <v>923000</v>
      </c>
    </row>
    <row r="1916" spans="1:8" ht="27.5" customHeight="1" x14ac:dyDescent="0.35">
      <c r="A1916" s="3">
        <v>1915</v>
      </c>
      <c r="B1916" s="4" t="s">
        <v>4962</v>
      </c>
      <c r="C1916" s="8" t="s">
        <v>3856</v>
      </c>
      <c r="D1916" s="8" t="s">
        <v>3857</v>
      </c>
      <c r="E1916" s="8" t="s">
        <v>141</v>
      </c>
      <c r="F1916" s="9" t="s">
        <v>1139</v>
      </c>
      <c r="G1916" s="5" t="s">
        <v>6</v>
      </c>
      <c r="H1916" s="34">
        <v>923645</v>
      </c>
    </row>
    <row r="1917" spans="1:8" ht="27.5" customHeight="1" x14ac:dyDescent="0.35">
      <c r="A1917" s="3">
        <v>1916</v>
      </c>
      <c r="B1917" s="4" t="s">
        <v>4966</v>
      </c>
      <c r="C1917" s="8" t="s">
        <v>3858</v>
      </c>
      <c r="D1917" s="11" t="s">
        <v>3859</v>
      </c>
      <c r="E1917" s="8" t="s">
        <v>4</v>
      </c>
      <c r="F1917" s="9" t="s">
        <v>49</v>
      </c>
      <c r="G1917" s="5" t="s">
        <v>2114</v>
      </c>
      <c r="H1917" s="39">
        <v>925000</v>
      </c>
    </row>
    <row r="1918" spans="1:8" ht="27.5" customHeight="1" x14ac:dyDescent="0.35">
      <c r="A1918" s="3">
        <v>1917</v>
      </c>
      <c r="B1918" s="4" t="s">
        <v>4962</v>
      </c>
      <c r="C1918" s="8" t="s">
        <v>3543</v>
      </c>
      <c r="D1918" s="11" t="s">
        <v>3544</v>
      </c>
      <c r="E1918" s="8" t="s">
        <v>4</v>
      </c>
      <c r="F1918" s="9" t="s">
        <v>1549</v>
      </c>
      <c r="G1918" s="5" t="s">
        <v>2114</v>
      </c>
      <c r="H1918" s="39">
        <v>925000</v>
      </c>
    </row>
    <row r="1919" spans="1:8" ht="27.5" customHeight="1" x14ac:dyDescent="0.35">
      <c r="A1919" s="3">
        <v>1918</v>
      </c>
      <c r="B1919" s="4" t="s">
        <v>4962</v>
      </c>
      <c r="C1919" s="8" t="s">
        <v>3543</v>
      </c>
      <c r="D1919" s="11" t="s">
        <v>3544</v>
      </c>
      <c r="E1919" s="8" t="s">
        <v>4</v>
      </c>
      <c r="F1919" s="9" t="s">
        <v>1549</v>
      </c>
      <c r="G1919" s="5" t="s">
        <v>2114</v>
      </c>
      <c r="H1919" s="39">
        <v>925000</v>
      </c>
    </row>
    <row r="1920" spans="1:8" ht="27.5" customHeight="1" x14ac:dyDescent="0.35">
      <c r="A1920" s="3">
        <v>1919</v>
      </c>
      <c r="B1920" s="4" t="s">
        <v>4962</v>
      </c>
      <c r="C1920" s="14" t="s">
        <v>3860</v>
      </c>
      <c r="D1920" s="13" t="s">
        <v>3861</v>
      </c>
      <c r="E1920" s="13" t="s">
        <v>4</v>
      </c>
      <c r="F1920" s="31" t="s">
        <v>3336</v>
      </c>
      <c r="G1920" s="5" t="s">
        <v>2114</v>
      </c>
      <c r="H1920" s="37">
        <v>925000</v>
      </c>
    </row>
    <row r="1921" spans="1:8" ht="27.5" customHeight="1" x14ac:dyDescent="0.35">
      <c r="A1921" s="3">
        <v>1920</v>
      </c>
      <c r="B1921" s="4" t="s">
        <v>4962</v>
      </c>
      <c r="C1921" s="19" t="s">
        <v>3852</v>
      </c>
      <c r="D1921" s="19" t="s">
        <v>3853</v>
      </c>
      <c r="E1921" s="18" t="s">
        <v>4</v>
      </c>
      <c r="F1921" s="32" t="s">
        <v>28</v>
      </c>
      <c r="G1921" s="5" t="s">
        <v>2114</v>
      </c>
      <c r="H1921" s="38">
        <v>946852</v>
      </c>
    </row>
    <row r="1922" spans="1:8" ht="27.5" customHeight="1" x14ac:dyDescent="0.35">
      <c r="A1922" s="3">
        <v>1921</v>
      </c>
      <c r="B1922" s="4" t="s">
        <v>4962</v>
      </c>
      <c r="C1922" s="8" t="s">
        <v>3862</v>
      </c>
      <c r="D1922" s="8" t="s">
        <v>3863</v>
      </c>
      <c r="E1922" s="8" t="s">
        <v>141</v>
      </c>
      <c r="F1922" s="9" t="s">
        <v>3459</v>
      </c>
      <c r="G1922" s="5" t="s">
        <v>6</v>
      </c>
      <c r="H1922" s="34">
        <v>948500</v>
      </c>
    </row>
    <row r="1923" spans="1:8" ht="27.5" customHeight="1" x14ac:dyDescent="0.35">
      <c r="A1923" s="3">
        <v>1922</v>
      </c>
      <c r="B1923" s="4" t="s">
        <v>4962</v>
      </c>
      <c r="C1923" s="8" t="s">
        <v>3862</v>
      </c>
      <c r="D1923" s="8" t="s">
        <v>3863</v>
      </c>
      <c r="E1923" s="8" t="s">
        <v>141</v>
      </c>
      <c r="F1923" s="9" t="s">
        <v>3459</v>
      </c>
      <c r="G1923" s="5" t="s">
        <v>6</v>
      </c>
      <c r="H1923" s="34">
        <v>948500</v>
      </c>
    </row>
    <row r="1924" spans="1:8" ht="27.5" customHeight="1" x14ac:dyDescent="0.35">
      <c r="A1924" s="3">
        <v>1923</v>
      </c>
      <c r="B1924" s="4" t="s">
        <v>4962</v>
      </c>
      <c r="C1924" s="14" t="s">
        <v>3864</v>
      </c>
      <c r="D1924" s="13" t="s">
        <v>3865</v>
      </c>
      <c r="E1924" s="13" t="s">
        <v>141</v>
      </c>
      <c r="F1924" s="31" t="s">
        <v>2082</v>
      </c>
      <c r="G1924" s="5" t="s">
        <v>6</v>
      </c>
      <c r="H1924" s="36">
        <v>958705</v>
      </c>
    </row>
    <row r="1925" spans="1:8" ht="27.5" customHeight="1" x14ac:dyDescent="0.35">
      <c r="A1925" s="3">
        <v>1924</v>
      </c>
      <c r="B1925" s="4" t="s">
        <v>4962</v>
      </c>
      <c r="C1925" s="14" t="s">
        <v>3866</v>
      </c>
      <c r="D1925" s="13" t="s">
        <v>3867</v>
      </c>
      <c r="E1925" s="13" t="s">
        <v>141</v>
      </c>
      <c r="F1925" s="31" t="s">
        <v>168</v>
      </c>
      <c r="G1925" s="5" t="s">
        <v>6</v>
      </c>
      <c r="H1925" s="36">
        <v>958924</v>
      </c>
    </row>
    <row r="1926" spans="1:8" ht="27.5" customHeight="1" x14ac:dyDescent="0.35">
      <c r="A1926" s="3">
        <v>1925</v>
      </c>
      <c r="B1926" s="4" t="s">
        <v>4962</v>
      </c>
      <c r="C1926" s="19" t="s">
        <v>3868</v>
      </c>
      <c r="D1926" s="19" t="s">
        <v>3869</v>
      </c>
      <c r="E1926" s="18" t="s">
        <v>4</v>
      </c>
      <c r="F1926" s="32" t="s">
        <v>28</v>
      </c>
      <c r="G1926" s="5" t="s">
        <v>2114</v>
      </c>
      <c r="H1926" s="38">
        <v>961328</v>
      </c>
    </row>
    <row r="1927" spans="1:8" ht="27.5" customHeight="1" x14ac:dyDescent="0.35">
      <c r="A1927" s="3">
        <v>1926</v>
      </c>
      <c r="B1927" s="4" t="s">
        <v>4962</v>
      </c>
      <c r="C1927" s="8" t="s">
        <v>3870</v>
      </c>
      <c r="D1927" s="8" t="s">
        <v>3871</v>
      </c>
      <c r="E1927" s="8" t="s">
        <v>141</v>
      </c>
      <c r="F1927" s="9" t="s">
        <v>3872</v>
      </c>
      <c r="G1927" s="5" t="s">
        <v>6</v>
      </c>
      <c r="H1927" s="34">
        <v>964607</v>
      </c>
    </row>
    <row r="1928" spans="1:8" ht="27.5" customHeight="1" x14ac:dyDescent="0.35">
      <c r="A1928" s="3">
        <v>1927</v>
      </c>
      <c r="B1928" s="4" t="s">
        <v>4962</v>
      </c>
      <c r="C1928" s="8" t="s">
        <v>3873</v>
      </c>
      <c r="D1928" s="11" t="s">
        <v>3874</v>
      </c>
      <c r="E1928" s="8" t="s">
        <v>141</v>
      </c>
      <c r="F1928" s="9" t="s">
        <v>3872</v>
      </c>
      <c r="G1928" s="5" t="s">
        <v>6</v>
      </c>
      <c r="H1928" s="39">
        <v>967000</v>
      </c>
    </row>
    <row r="1929" spans="1:8" ht="27.5" customHeight="1" x14ac:dyDescent="0.35">
      <c r="A1929" s="3">
        <v>1928</v>
      </c>
      <c r="B1929" s="4" t="s">
        <v>4962</v>
      </c>
      <c r="C1929" s="8" t="s">
        <v>3875</v>
      </c>
      <c r="D1929" s="11" t="s">
        <v>3876</v>
      </c>
      <c r="E1929" s="11" t="s">
        <v>4</v>
      </c>
      <c r="F1929" s="9" t="s">
        <v>1769</v>
      </c>
      <c r="G1929" s="5" t="s">
        <v>2114</v>
      </c>
      <c r="H1929" s="34">
        <v>973875</v>
      </c>
    </row>
    <row r="1930" spans="1:8" ht="27.5" customHeight="1" x14ac:dyDescent="0.35">
      <c r="A1930" s="3">
        <v>1929</v>
      </c>
      <c r="B1930" s="4" t="s">
        <v>4968</v>
      </c>
      <c r="C1930" s="8" t="s">
        <v>3877</v>
      </c>
      <c r="D1930" s="11" t="s">
        <v>3878</v>
      </c>
      <c r="E1930" s="11" t="s">
        <v>43</v>
      </c>
      <c r="F1930" s="9" t="s">
        <v>700</v>
      </c>
      <c r="G1930" s="5" t="s">
        <v>2114</v>
      </c>
      <c r="H1930" s="34">
        <v>975000</v>
      </c>
    </row>
    <row r="1931" spans="1:8" ht="27.5" customHeight="1" x14ac:dyDescent="0.35">
      <c r="A1931" s="3">
        <v>1930</v>
      </c>
      <c r="B1931" s="4" t="s">
        <v>4962</v>
      </c>
      <c r="C1931" s="8" t="s">
        <v>3879</v>
      </c>
      <c r="D1931" s="8" t="s">
        <v>3880</v>
      </c>
      <c r="E1931" s="8" t="s">
        <v>4</v>
      </c>
      <c r="F1931" s="9" t="s">
        <v>19</v>
      </c>
      <c r="G1931" s="5" t="s">
        <v>2114</v>
      </c>
      <c r="H1931" s="34">
        <v>975198</v>
      </c>
    </row>
    <row r="1932" spans="1:8" ht="27.5" customHeight="1" x14ac:dyDescent="0.35">
      <c r="A1932" s="3">
        <v>1931</v>
      </c>
      <c r="B1932" s="4" t="s">
        <v>4962</v>
      </c>
      <c r="C1932" s="8" t="s">
        <v>3879</v>
      </c>
      <c r="D1932" s="8" t="s">
        <v>3880</v>
      </c>
      <c r="E1932" s="8" t="s">
        <v>4</v>
      </c>
      <c r="F1932" s="9" t="s">
        <v>19</v>
      </c>
      <c r="G1932" s="5" t="s">
        <v>2114</v>
      </c>
      <c r="H1932" s="34">
        <v>975198</v>
      </c>
    </row>
    <row r="1933" spans="1:8" ht="27.5" customHeight="1" x14ac:dyDescent="0.35">
      <c r="A1933" s="3">
        <v>1932</v>
      </c>
      <c r="B1933" s="4" t="s">
        <v>4962</v>
      </c>
      <c r="C1933" s="14" t="s">
        <v>3881</v>
      </c>
      <c r="D1933" s="13" t="s">
        <v>3882</v>
      </c>
      <c r="E1933" s="13" t="s">
        <v>141</v>
      </c>
      <c r="F1933" s="31" t="s">
        <v>3883</v>
      </c>
      <c r="G1933" s="5" t="s">
        <v>2114</v>
      </c>
      <c r="H1933" s="36">
        <v>975228</v>
      </c>
    </row>
    <row r="1934" spans="1:8" ht="27.5" customHeight="1" x14ac:dyDescent="0.35">
      <c r="A1934" s="3">
        <v>1933</v>
      </c>
      <c r="B1934" s="4" t="s">
        <v>4962</v>
      </c>
      <c r="C1934" s="8" t="s">
        <v>3884</v>
      </c>
      <c r="D1934" s="11" t="s">
        <v>3885</v>
      </c>
      <c r="E1934" s="8" t="s">
        <v>141</v>
      </c>
      <c r="F1934" s="9" t="s">
        <v>168</v>
      </c>
      <c r="G1934" s="5" t="s">
        <v>6</v>
      </c>
      <c r="H1934" s="34">
        <v>984774</v>
      </c>
    </row>
    <row r="1935" spans="1:8" ht="27.5" customHeight="1" x14ac:dyDescent="0.35">
      <c r="A1935" s="3">
        <v>1934</v>
      </c>
      <c r="B1935" s="4" t="s">
        <v>4962</v>
      </c>
      <c r="C1935" s="8" t="s">
        <v>3884</v>
      </c>
      <c r="D1935" s="11" t="s">
        <v>3885</v>
      </c>
      <c r="E1935" s="8" t="s">
        <v>141</v>
      </c>
      <c r="F1935" s="9" t="s">
        <v>168</v>
      </c>
      <c r="G1935" s="5" t="s">
        <v>6</v>
      </c>
      <c r="H1935" s="34">
        <v>984774</v>
      </c>
    </row>
    <row r="1936" spans="1:8" ht="27.5" customHeight="1" x14ac:dyDescent="0.35">
      <c r="A1936" s="3">
        <v>1935</v>
      </c>
      <c r="B1936" s="4" t="s">
        <v>4962</v>
      </c>
      <c r="C1936" s="8" t="s">
        <v>3886</v>
      </c>
      <c r="D1936" s="8" t="s">
        <v>3887</v>
      </c>
      <c r="E1936" s="8" t="s">
        <v>4</v>
      </c>
      <c r="F1936" s="9" t="s">
        <v>1769</v>
      </c>
      <c r="G1936" s="5" t="s">
        <v>2114</v>
      </c>
      <c r="H1936" s="34">
        <v>985191</v>
      </c>
    </row>
    <row r="1937" spans="1:8" ht="27.5" customHeight="1" x14ac:dyDescent="0.35">
      <c r="A1937" s="3">
        <v>1936</v>
      </c>
      <c r="B1937" s="4" t="s">
        <v>4962</v>
      </c>
      <c r="C1937" s="8" t="s">
        <v>2649</v>
      </c>
      <c r="D1937" s="11" t="s">
        <v>3888</v>
      </c>
      <c r="E1937" s="8" t="s">
        <v>141</v>
      </c>
      <c r="F1937" s="9" t="s">
        <v>168</v>
      </c>
      <c r="G1937" s="5" t="s">
        <v>6</v>
      </c>
      <c r="H1937" s="39">
        <v>985500</v>
      </c>
    </row>
    <row r="1938" spans="1:8" ht="27.5" customHeight="1" x14ac:dyDescent="0.35">
      <c r="A1938" s="3">
        <v>1937</v>
      </c>
      <c r="B1938" s="4" t="s">
        <v>4962</v>
      </c>
      <c r="C1938" s="14" t="s">
        <v>3889</v>
      </c>
      <c r="D1938" s="13" t="s">
        <v>3890</v>
      </c>
      <c r="E1938" s="13" t="s">
        <v>4</v>
      </c>
      <c r="F1938" s="31" t="s">
        <v>1769</v>
      </c>
      <c r="G1938" s="5" t="s">
        <v>2114</v>
      </c>
      <c r="H1938" s="36">
        <v>987662</v>
      </c>
    </row>
    <row r="1939" spans="1:8" ht="27.5" customHeight="1" x14ac:dyDescent="0.35">
      <c r="A1939" s="3">
        <v>1938</v>
      </c>
      <c r="B1939" s="4" t="s">
        <v>4962</v>
      </c>
      <c r="C1939" s="8" t="s">
        <v>2653</v>
      </c>
      <c r="D1939" s="11" t="s">
        <v>3891</v>
      </c>
      <c r="E1939" s="11" t="s">
        <v>4</v>
      </c>
      <c r="F1939" s="9" t="s">
        <v>28</v>
      </c>
      <c r="G1939" s="5" t="s">
        <v>2114</v>
      </c>
      <c r="H1939" s="34">
        <v>989837</v>
      </c>
    </row>
    <row r="1940" spans="1:8" ht="27.5" customHeight="1" x14ac:dyDescent="0.35">
      <c r="A1940" s="3">
        <v>1939</v>
      </c>
      <c r="B1940" s="4" t="s">
        <v>4967</v>
      </c>
      <c r="C1940" s="8" t="s">
        <v>3892</v>
      </c>
      <c r="D1940" s="11" t="s">
        <v>3893</v>
      </c>
      <c r="E1940" s="8" t="s">
        <v>130</v>
      </c>
      <c r="F1940" s="9" t="s">
        <v>2253</v>
      </c>
      <c r="G1940" s="5" t="s">
        <v>2114</v>
      </c>
      <c r="H1940" s="34">
        <v>990000</v>
      </c>
    </row>
    <row r="1941" spans="1:8" ht="27.5" customHeight="1" x14ac:dyDescent="0.35">
      <c r="A1941" s="3">
        <v>1940</v>
      </c>
      <c r="B1941" s="4" t="s">
        <v>4962</v>
      </c>
      <c r="C1941" s="14" t="s">
        <v>3894</v>
      </c>
      <c r="D1941" s="13" t="s">
        <v>3895</v>
      </c>
      <c r="E1941" s="13" t="s">
        <v>141</v>
      </c>
      <c r="F1941" s="31" t="s">
        <v>168</v>
      </c>
      <c r="G1941" s="5" t="s">
        <v>2114</v>
      </c>
      <c r="H1941" s="36">
        <v>996997</v>
      </c>
    </row>
    <row r="1942" spans="1:8" ht="27.5" customHeight="1" x14ac:dyDescent="0.35">
      <c r="A1942" s="3">
        <v>1941</v>
      </c>
      <c r="B1942" s="4" t="s">
        <v>4962</v>
      </c>
      <c r="C1942" s="14" t="s">
        <v>3894</v>
      </c>
      <c r="D1942" s="13" t="s">
        <v>3895</v>
      </c>
      <c r="E1942" s="13" t="s">
        <v>141</v>
      </c>
      <c r="F1942" s="31" t="s">
        <v>168</v>
      </c>
      <c r="G1942" s="5" t="s">
        <v>2114</v>
      </c>
      <c r="H1942" s="36">
        <v>996997</v>
      </c>
    </row>
    <row r="1943" spans="1:8" ht="27.5" customHeight="1" x14ac:dyDescent="0.35">
      <c r="A1943" s="3">
        <v>1942</v>
      </c>
      <c r="B1943" s="4" t="s">
        <v>4962</v>
      </c>
      <c r="C1943" s="14" t="s">
        <v>3234</v>
      </c>
      <c r="D1943" s="13" t="s">
        <v>3235</v>
      </c>
      <c r="E1943" s="13" t="s">
        <v>4</v>
      </c>
      <c r="F1943" s="31" t="s">
        <v>28</v>
      </c>
      <c r="G1943" s="5" t="s">
        <v>2114</v>
      </c>
      <c r="H1943" s="37">
        <v>998000</v>
      </c>
    </row>
    <row r="1944" spans="1:8" ht="27.5" customHeight="1" x14ac:dyDescent="0.35">
      <c r="A1944" s="3">
        <v>1943</v>
      </c>
      <c r="B1944" s="4" t="s">
        <v>4962</v>
      </c>
      <c r="C1944" s="8" t="s">
        <v>1909</v>
      </c>
      <c r="D1944" s="11" t="s">
        <v>3896</v>
      </c>
      <c r="E1944" s="11" t="s">
        <v>4</v>
      </c>
      <c r="F1944" s="9" t="s">
        <v>28</v>
      </c>
      <c r="G1944" s="5" t="s">
        <v>6</v>
      </c>
      <c r="H1944" s="34">
        <v>1000000</v>
      </c>
    </row>
    <row r="1945" spans="1:8" ht="27.5" customHeight="1" x14ac:dyDescent="0.35">
      <c r="A1945" s="3">
        <v>1944</v>
      </c>
      <c r="B1945" s="4" t="s">
        <v>4962</v>
      </c>
      <c r="C1945" s="19" t="s">
        <v>3897</v>
      </c>
      <c r="D1945" s="19" t="s">
        <v>3898</v>
      </c>
      <c r="E1945" s="18" t="s">
        <v>4</v>
      </c>
      <c r="F1945" s="32" t="s">
        <v>28</v>
      </c>
      <c r="G1945" s="5" t="s">
        <v>2114</v>
      </c>
      <c r="H1945" s="38">
        <v>1000000</v>
      </c>
    </row>
    <row r="1946" spans="1:8" ht="27.5" customHeight="1" x14ac:dyDescent="0.35">
      <c r="A1946" s="3">
        <v>1945</v>
      </c>
      <c r="B1946" s="4" t="s">
        <v>4962</v>
      </c>
      <c r="C1946" s="8" t="s">
        <v>3899</v>
      </c>
      <c r="D1946" s="11" t="s">
        <v>3900</v>
      </c>
      <c r="E1946" s="11" t="s">
        <v>4</v>
      </c>
      <c r="F1946" s="9" t="s">
        <v>28</v>
      </c>
      <c r="G1946" s="5" t="s">
        <v>6</v>
      </c>
      <c r="H1946" s="34">
        <v>1000000</v>
      </c>
    </row>
    <row r="1947" spans="1:8" ht="27.5" customHeight="1" x14ac:dyDescent="0.35">
      <c r="A1947" s="3">
        <v>1946</v>
      </c>
      <c r="B1947" s="4" t="s">
        <v>4962</v>
      </c>
      <c r="C1947" s="14" t="s">
        <v>3901</v>
      </c>
      <c r="D1947" s="13" t="s">
        <v>3902</v>
      </c>
      <c r="E1947" s="13" t="s">
        <v>4</v>
      </c>
      <c r="F1947" s="31" t="s">
        <v>75</v>
      </c>
      <c r="G1947" s="5" t="s">
        <v>2114</v>
      </c>
      <c r="H1947" s="36">
        <v>1000000</v>
      </c>
    </row>
    <row r="1948" spans="1:8" ht="27.5" customHeight="1" x14ac:dyDescent="0.35">
      <c r="A1948" s="3">
        <v>1947</v>
      </c>
      <c r="B1948" s="4" t="s">
        <v>4962</v>
      </c>
      <c r="C1948" s="8" t="s">
        <v>3903</v>
      </c>
      <c r="D1948" s="11" t="s">
        <v>3904</v>
      </c>
      <c r="E1948" s="11" t="s">
        <v>4</v>
      </c>
      <c r="F1948" s="9" t="s">
        <v>28</v>
      </c>
      <c r="G1948" s="5" t="s">
        <v>2114</v>
      </c>
      <c r="H1948" s="34">
        <v>1000000</v>
      </c>
    </row>
    <row r="1949" spans="1:8" ht="27.5" customHeight="1" x14ac:dyDescent="0.35">
      <c r="A1949" s="3">
        <v>1948</v>
      </c>
      <c r="B1949" s="4" t="s">
        <v>4962</v>
      </c>
      <c r="C1949" s="14" t="s">
        <v>3905</v>
      </c>
      <c r="D1949" s="13" t="s">
        <v>3906</v>
      </c>
      <c r="E1949" s="13" t="s">
        <v>4</v>
      </c>
      <c r="F1949" s="31" t="s">
        <v>1769</v>
      </c>
      <c r="G1949" s="5" t="s">
        <v>2114</v>
      </c>
      <c r="H1949" s="36">
        <v>1000000</v>
      </c>
    </row>
    <row r="1950" spans="1:8" ht="27.5" customHeight="1" x14ac:dyDescent="0.35">
      <c r="A1950" s="3">
        <v>1949</v>
      </c>
      <c r="B1950" s="4" t="s">
        <v>4962</v>
      </c>
      <c r="C1950" s="8" t="s">
        <v>3907</v>
      </c>
      <c r="D1950" s="11" t="s">
        <v>3908</v>
      </c>
      <c r="E1950" s="8" t="s">
        <v>141</v>
      </c>
      <c r="F1950" s="9" t="s">
        <v>151</v>
      </c>
      <c r="G1950" s="5" t="s">
        <v>6</v>
      </c>
      <c r="H1950" s="34">
        <v>1002500</v>
      </c>
    </row>
    <row r="1951" spans="1:8" ht="27.5" customHeight="1" x14ac:dyDescent="0.35">
      <c r="A1951" s="3">
        <v>1950</v>
      </c>
      <c r="B1951" s="4" t="s">
        <v>4962</v>
      </c>
      <c r="C1951" s="14" t="s">
        <v>3909</v>
      </c>
      <c r="D1951" s="13" t="s">
        <v>3910</v>
      </c>
      <c r="E1951" s="13" t="s">
        <v>4</v>
      </c>
      <c r="F1951" s="31" t="s">
        <v>28</v>
      </c>
      <c r="G1951" s="5" t="s">
        <v>2114</v>
      </c>
      <c r="H1951" s="36">
        <v>1006500</v>
      </c>
    </row>
    <row r="1952" spans="1:8" ht="27.5" customHeight="1" x14ac:dyDescent="0.35">
      <c r="A1952" s="3">
        <v>1951</v>
      </c>
      <c r="B1952" s="4" t="s">
        <v>4962</v>
      </c>
      <c r="C1952" s="8" t="s">
        <v>3911</v>
      </c>
      <c r="D1952" s="11" t="s">
        <v>3912</v>
      </c>
      <c r="E1952" s="11" t="s">
        <v>4</v>
      </c>
      <c r="F1952" s="9" t="s">
        <v>28</v>
      </c>
      <c r="G1952" s="5" t="s">
        <v>2114</v>
      </c>
      <c r="H1952" s="34">
        <v>1007000</v>
      </c>
    </row>
    <row r="1953" spans="1:8" ht="27.5" customHeight="1" x14ac:dyDescent="0.35">
      <c r="A1953" s="3">
        <v>1952</v>
      </c>
      <c r="B1953" s="4" t="s">
        <v>4962</v>
      </c>
      <c r="C1953" s="8" t="s">
        <v>3913</v>
      </c>
      <c r="D1953" s="11" t="s">
        <v>3914</v>
      </c>
      <c r="E1953" s="8" t="s">
        <v>141</v>
      </c>
      <c r="F1953" s="9" t="s">
        <v>2559</v>
      </c>
      <c r="G1953" s="5" t="s">
        <v>6</v>
      </c>
      <c r="H1953" s="34">
        <v>1007158</v>
      </c>
    </row>
    <row r="1954" spans="1:8" ht="27.5" customHeight="1" x14ac:dyDescent="0.35">
      <c r="A1954" s="3">
        <v>1953</v>
      </c>
      <c r="B1954" s="4" t="s">
        <v>4962</v>
      </c>
      <c r="C1954" s="8" t="s">
        <v>3913</v>
      </c>
      <c r="D1954" s="11" t="s">
        <v>3914</v>
      </c>
      <c r="E1954" s="8" t="s">
        <v>141</v>
      </c>
      <c r="F1954" s="9" t="s">
        <v>2559</v>
      </c>
      <c r="G1954" s="5" t="s">
        <v>6</v>
      </c>
      <c r="H1954" s="34">
        <v>1007158</v>
      </c>
    </row>
    <row r="1955" spans="1:8" ht="27.5" customHeight="1" x14ac:dyDescent="0.35">
      <c r="A1955" s="3">
        <v>1954</v>
      </c>
      <c r="B1955" s="4" t="s">
        <v>4962</v>
      </c>
      <c r="C1955" s="20" t="s">
        <v>3915</v>
      </c>
      <c r="D1955" s="21" t="s">
        <v>3916</v>
      </c>
      <c r="E1955" s="18" t="s">
        <v>4</v>
      </c>
      <c r="F1955" s="32" t="s">
        <v>5</v>
      </c>
      <c r="G1955" s="5" t="s">
        <v>6</v>
      </c>
      <c r="H1955" s="40">
        <v>1008393</v>
      </c>
    </row>
    <row r="1956" spans="1:8" ht="27.5" customHeight="1" x14ac:dyDescent="0.35">
      <c r="A1956" s="3">
        <v>1955</v>
      </c>
      <c r="B1956" s="4" t="s">
        <v>4962</v>
      </c>
      <c r="C1956" s="8" t="s">
        <v>3917</v>
      </c>
      <c r="D1956" s="11" t="s">
        <v>3918</v>
      </c>
      <c r="E1956" s="8" t="s">
        <v>4</v>
      </c>
      <c r="F1956" s="9" t="s">
        <v>28</v>
      </c>
      <c r="G1956" s="5" t="s">
        <v>2114</v>
      </c>
      <c r="H1956" s="34">
        <v>1008860</v>
      </c>
    </row>
    <row r="1957" spans="1:8" ht="27.5" customHeight="1" x14ac:dyDescent="0.35">
      <c r="A1957" s="3">
        <v>1956</v>
      </c>
      <c r="B1957" s="4" t="s">
        <v>4962</v>
      </c>
      <c r="C1957" s="8" t="s">
        <v>3919</v>
      </c>
      <c r="D1957" s="8" t="s">
        <v>3920</v>
      </c>
      <c r="E1957" s="8" t="s">
        <v>141</v>
      </c>
      <c r="F1957" s="9" t="s">
        <v>2559</v>
      </c>
      <c r="G1957" s="5" t="s">
        <v>2114</v>
      </c>
      <c r="H1957" s="34">
        <v>1009040</v>
      </c>
    </row>
    <row r="1958" spans="1:8" ht="27.5" customHeight="1" x14ac:dyDescent="0.35">
      <c r="A1958" s="3">
        <v>1957</v>
      </c>
      <c r="B1958" s="4" t="s">
        <v>4962</v>
      </c>
      <c r="C1958" s="14" t="s">
        <v>3921</v>
      </c>
      <c r="D1958" s="13" t="s">
        <v>3922</v>
      </c>
      <c r="E1958" s="13" t="s">
        <v>4</v>
      </c>
      <c r="F1958" s="31" t="s">
        <v>2596</v>
      </c>
      <c r="G1958" s="5" t="s">
        <v>2114</v>
      </c>
      <c r="H1958" s="36">
        <v>1009769</v>
      </c>
    </row>
    <row r="1959" spans="1:8" ht="27.5" customHeight="1" x14ac:dyDescent="0.35">
      <c r="A1959" s="3">
        <v>1958</v>
      </c>
      <c r="B1959" s="4" t="s">
        <v>4962</v>
      </c>
      <c r="C1959" s="19" t="s">
        <v>3923</v>
      </c>
      <c r="D1959" s="19" t="s">
        <v>3924</v>
      </c>
      <c r="E1959" s="11" t="s">
        <v>141</v>
      </c>
      <c r="F1959" s="32" t="s">
        <v>2691</v>
      </c>
      <c r="G1959" s="5" t="s">
        <v>2114</v>
      </c>
      <c r="H1959" s="38">
        <v>1015910</v>
      </c>
    </row>
    <row r="1960" spans="1:8" ht="27.5" customHeight="1" x14ac:dyDescent="0.35">
      <c r="A1960" s="3">
        <v>1959</v>
      </c>
      <c r="B1960" s="4" t="s">
        <v>4962</v>
      </c>
      <c r="C1960" s="8" t="s">
        <v>3925</v>
      </c>
      <c r="D1960" s="11" t="s">
        <v>3926</v>
      </c>
      <c r="E1960" s="11" t="s">
        <v>4</v>
      </c>
      <c r="F1960" s="9" t="s">
        <v>28</v>
      </c>
      <c r="G1960" s="5" t="s">
        <v>2114</v>
      </c>
      <c r="H1960" s="34">
        <v>1016536</v>
      </c>
    </row>
    <row r="1961" spans="1:8" ht="27.5" customHeight="1" x14ac:dyDescent="0.35">
      <c r="A1961" s="3">
        <v>1960</v>
      </c>
      <c r="B1961" s="4" t="s">
        <v>4962</v>
      </c>
      <c r="C1961" s="8" t="s">
        <v>3927</v>
      </c>
      <c r="D1961" s="8" t="s">
        <v>3928</v>
      </c>
      <c r="E1961" s="8" t="s">
        <v>4</v>
      </c>
      <c r="F1961" s="9" t="s">
        <v>49</v>
      </c>
      <c r="G1961" s="5" t="s">
        <v>2114</v>
      </c>
      <c r="H1961" s="34">
        <v>1017684</v>
      </c>
    </row>
    <row r="1962" spans="1:8" ht="27.5" customHeight="1" x14ac:dyDescent="0.35">
      <c r="A1962" s="3">
        <v>1961</v>
      </c>
      <c r="B1962" s="4" t="s">
        <v>4962</v>
      </c>
      <c r="C1962" s="8" t="s">
        <v>3929</v>
      </c>
      <c r="D1962" s="11" t="s">
        <v>3930</v>
      </c>
      <c r="E1962" s="8" t="s">
        <v>9</v>
      </c>
      <c r="F1962" s="29" t="s">
        <v>10</v>
      </c>
      <c r="G1962" s="5" t="s">
        <v>6</v>
      </c>
      <c r="H1962" s="34">
        <v>1018000</v>
      </c>
    </row>
    <row r="1963" spans="1:8" ht="27.5" customHeight="1" x14ac:dyDescent="0.35">
      <c r="A1963" s="3">
        <v>1962</v>
      </c>
      <c r="B1963" s="4" t="s">
        <v>4962</v>
      </c>
      <c r="C1963" s="14" t="s">
        <v>3931</v>
      </c>
      <c r="D1963" s="13" t="s">
        <v>3932</v>
      </c>
      <c r="E1963" s="13" t="s">
        <v>4</v>
      </c>
      <c r="F1963" s="31" t="s">
        <v>75</v>
      </c>
      <c r="G1963" s="5" t="s">
        <v>2114</v>
      </c>
      <c r="H1963" s="36">
        <v>1023750</v>
      </c>
    </row>
    <row r="1964" spans="1:8" ht="27.5" customHeight="1" x14ac:dyDescent="0.35">
      <c r="A1964" s="3">
        <v>1963</v>
      </c>
      <c r="B1964" s="4" t="s">
        <v>4962</v>
      </c>
      <c r="C1964" s="14" t="s">
        <v>3933</v>
      </c>
      <c r="D1964" s="13" t="s">
        <v>3934</v>
      </c>
      <c r="E1964" s="13" t="s">
        <v>4</v>
      </c>
      <c r="F1964" s="31" t="s">
        <v>75</v>
      </c>
      <c r="G1964" s="5" t="s">
        <v>2114</v>
      </c>
      <c r="H1964" s="36">
        <v>1025000</v>
      </c>
    </row>
    <row r="1965" spans="1:8" ht="27.5" customHeight="1" x14ac:dyDescent="0.35">
      <c r="A1965" s="3">
        <v>1964</v>
      </c>
      <c r="B1965" s="4" t="s">
        <v>4968</v>
      </c>
      <c r="C1965" s="8" t="s">
        <v>3935</v>
      </c>
      <c r="D1965" s="11" t="s">
        <v>3936</v>
      </c>
      <c r="E1965" s="11" t="s">
        <v>9</v>
      </c>
      <c r="F1965" s="9" t="s">
        <v>25</v>
      </c>
      <c r="G1965" s="5" t="s">
        <v>6</v>
      </c>
      <c r="H1965" s="34">
        <v>1025000</v>
      </c>
    </row>
    <row r="1966" spans="1:8" ht="27.5" customHeight="1" x14ac:dyDescent="0.35">
      <c r="A1966" s="3">
        <v>1965</v>
      </c>
      <c r="B1966" s="4" t="s">
        <v>4962</v>
      </c>
      <c r="C1966" s="14" t="s">
        <v>3937</v>
      </c>
      <c r="D1966" s="13" t="s">
        <v>3938</v>
      </c>
      <c r="E1966" s="13" t="s">
        <v>141</v>
      </c>
      <c r="F1966" s="31" t="s">
        <v>168</v>
      </c>
      <c r="G1966" s="5" t="s">
        <v>6</v>
      </c>
      <c r="H1966" s="36">
        <v>1035000</v>
      </c>
    </row>
    <row r="1967" spans="1:8" ht="27.5" customHeight="1" x14ac:dyDescent="0.35">
      <c r="A1967" s="3">
        <v>1966</v>
      </c>
      <c r="B1967" s="4" t="s">
        <v>4962</v>
      </c>
      <c r="C1967" s="14" t="s">
        <v>3939</v>
      </c>
      <c r="D1967" s="13" t="s">
        <v>3940</v>
      </c>
      <c r="E1967" s="13" t="s">
        <v>4</v>
      </c>
      <c r="F1967" s="31" t="s">
        <v>1489</v>
      </c>
      <c r="G1967" s="5" t="s">
        <v>2114</v>
      </c>
      <c r="H1967" s="37">
        <v>1036458</v>
      </c>
    </row>
    <row r="1968" spans="1:8" ht="27.5" customHeight="1" x14ac:dyDescent="0.35">
      <c r="A1968" s="3">
        <v>1967</v>
      </c>
      <c r="B1968" s="4" t="s">
        <v>4962</v>
      </c>
      <c r="C1968" s="8" t="s">
        <v>3941</v>
      </c>
      <c r="D1968" s="11" t="s">
        <v>3942</v>
      </c>
      <c r="E1968" s="8" t="s">
        <v>4</v>
      </c>
      <c r="F1968" s="9" t="s">
        <v>49</v>
      </c>
      <c r="G1968" s="5" t="s">
        <v>2114</v>
      </c>
      <c r="H1968" s="34">
        <v>1039412</v>
      </c>
    </row>
    <row r="1969" spans="1:8" ht="27.5" customHeight="1" x14ac:dyDescent="0.35">
      <c r="A1969" s="3">
        <v>1968</v>
      </c>
      <c r="B1969" s="4" t="s">
        <v>4962</v>
      </c>
      <c r="C1969" s="7" t="s">
        <v>3943</v>
      </c>
      <c r="D1969" s="16" t="s">
        <v>3944</v>
      </c>
      <c r="E1969" s="16" t="s">
        <v>4</v>
      </c>
      <c r="F1969" s="15" t="s">
        <v>2596</v>
      </c>
      <c r="G1969" s="5" t="s">
        <v>2114</v>
      </c>
      <c r="H1969" s="37">
        <v>1044204</v>
      </c>
    </row>
    <row r="1970" spans="1:8" ht="27.5" customHeight="1" x14ac:dyDescent="0.35">
      <c r="A1970" s="3">
        <v>1969</v>
      </c>
      <c r="B1970" s="4" t="s">
        <v>4962</v>
      </c>
      <c r="C1970" s="8" t="s">
        <v>3945</v>
      </c>
      <c r="D1970" s="8" t="s">
        <v>3946</v>
      </c>
      <c r="E1970" s="8" t="s">
        <v>4</v>
      </c>
      <c r="F1970" s="9" t="s">
        <v>1769</v>
      </c>
      <c r="G1970" s="5" t="s">
        <v>2114</v>
      </c>
      <c r="H1970" s="34">
        <v>1047847</v>
      </c>
    </row>
    <row r="1971" spans="1:8" ht="27.5" customHeight="1" x14ac:dyDescent="0.35">
      <c r="A1971" s="3">
        <v>1970</v>
      </c>
      <c r="B1971" s="4" t="s">
        <v>4962</v>
      </c>
      <c r="C1971" s="8" t="s">
        <v>3947</v>
      </c>
      <c r="D1971" s="11" t="s">
        <v>3948</v>
      </c>
      <c r="E1971" s="11" t="s">
        <v>4</v>
      </c>
      <c r="F1971" s="9" t="s">
        <v>28</v>
      </c>
      <c r="G1971" s="5" t="s">
        <v>6</v>
      </c>
      <c r="H1971" s="34">
        <v>1049249</v>
      </c>
    </row>
    <row r="1972" spans="1:8" ht="27.5" customHeight="1" x14ac:dyDescent="0.35">
      <c r="A1972" s="3">
        <v>1971</v>
      </c>
      <c r="B1972" s="4" t="s">
        <v>4962</v>
      </c>
      <c r="C1972" s="14" t="s">
        <v>3949</v>
      </c>
      <c r="D1972" s="13" t="s">
        <v>3950</v>
      </c>
      <c r="E1972" s="13" t="s">
        <v>4</v>
      </c>
      <c r="F1972" s="31" t="s">
        <v>28</v>
      </c>
      <c r="G1972" s="5" t="s">
        <v>2114</v>
      </c>
      <c r="H1972" s="36">
        <v>1049351</v>
      </c>
    </row>
    <row r="1973" spans="1:8" ht="27.5" customHeight="1" x14ac:dyDescent="0.35">
      <c r="A1973" s="3">
        <v>1972</v>
      </c>
      <c r="B1973" s="4" t="s">
        <v>4962</v>
      </c>
      <c r="C1973" s="7" t="s">
        <v>3951</v>
      </c>
      <c r="D1973" s="16" t="s">
        <v>3952</v>
      </c>
      <c r="E1973" s="16" t="s">
        <v>4</v>
      </c>
      <c r="F1973" s="15" t="s">
        <v>1769</v>
      </c>
      <c r="G1973" s="5" t="s">
        <v>2114</v>
      </c>
      <c r="H1973" s="37">
        <v>1050000</v>
      </c>
    </row>
    <row r="1974" spans="1:8" ht="27.5" customHeight="1" x14ac:dyDescent="0.35">
      <c r="A1974" s="3">
        <v>1973</v>
      </c>
      <c r="B1974" s="4" t="s">
        <v>4962</v>
      </c>
      <c r="C1974" s="8" t="s">
        <v>3953</v>
      </c>
      <c r="D1974" s="11" t="s">
        <v>3954</v>
      </c>
      <c r="E1974" s="11" t="s">
        <v>4</v>
      </c>
      <c r="F1974" s="9" t="s">
        <v>28</v>
      </c>
      <c r="G1974" s="5" t="s">
        <v>2114</v>
      </c>
      <c r="H1974" s="34">
        <v>1050000</v>
      </c>
    </row>
    <row r="1975" spans="1:8" ht="27.5" customHeight="1" x14ac:dyDescent="0.35">
      <c r="A1975" s="3">
        <v>1974</v>
      </c>
      <c r="B1975" s="4" t="s">
        <v>4962</v>
      </c>
      <c r="C1975" s="8" t="s">
        <v>3309</v>
      </c>
      <c r="D1975" s="11" t="s">
        <v>3310</v>
      </c>
      <c r="E1975" s="11" t="s">
        <v>4</v>
      </c>
      <c r="F1975" s="9" t="s">
        <v>28</v>
      </c>
      <c r="G1975" s="5" t="s">
        <v>2114</v>
      </c>
      <c r="H1975" s="34">
        <v>1050000</v>
      </c>
    </row>
    <row r="1976" spans="1:8" ht="27.5" customHeight="1" x14ac:dyDescent="0.35">
      <c r="A1976" s="3">
        <v>1975</v>
      </c>
      <c r="B1976" s="4" t="s">
        <v>4962</v>
      </c>
      <c r="C1976" s="8" t="s">
        <v>3903</v>
      </c>
      <c r="D1976" s="11" t="s">
        <v>3904</v>
      </c>
      <c r="E1976" s="11" t="s">
        <v>4</v>
      </c>
      <c r="F1976" s="9" t="s">
        <v>28</v>
      </c>
      <c r="G1976" s="5" t="s">
        <v>2114</v>
      </c>
      <c r="H1976" s="34">
        <v>1050000</v>
      </c>
    </row>
    <row r="1977" spans="1:8" ht="27.5" customHeight="1" x14ac:dyDescent="0.35">
      <c r="A1977" s="3">
        <v>1976</v>
      </c>
      <c r="B1977" s="4" t="s">
        <v>4962</v>
      </c>
      <c r="C1977" s="14" t="s">
        <v>3955</v>
      </c>
      <c r="D1977" s="13" t="s">
        <v>3956</v>
      </c>
      <c r="E1977" s="13" t="s">
        <v>141</v>
      </c>
      <c r="F1977" s="31" t="s">
        <v>168</v>
      </c>
      <c r="G1977" s="5" t="s">
        <v>2114</v>
      </c>
      <c r="H1977" s="36">
        <v>1052678</v>
      </c>
    </row>
    <row r="1978" spans="1:8" ht="27.5" customHeight="1" x14ac:dyDescent="0.35">
      <c r="A1978" s="3">
        <v>1977</v>
      </c>
      <c r="B1978" s="4" t="s">
        <v>4962</v>
      </c>
      <c r="C1978" s="8" t="s">
        <v>3957</v>
      </c>
      <c r="D1978" s="11" t="s">
        <v>3958</v>
      </c>
      <c r="E1978" s="11" t="s">
        <v>4</v>
      </c>
      <c r="F1978" s="9" t="s">
        <v>28</v>
      </c>
      <c r="G1978" s="5" t="s">
        <v>6</v>
      </c>
      <c r="H1978" s="34">
        <v>1058090</v>
      </c>
    </row>
    <row r="1979" spans="1:8" ht="27.5" customHeight="1" x14ac:dyDescent="0.35">
      <c r="A1979" s="3">
        <v>1978</v>
      </c>
      <c r="B1979" s="4" t="s">
        <v>4962</v>
      </c>
      <c r="C1979" s="8" t="s">
        <v>3959</v>
      </c>
      <c r="D1979" s="11" t="s">
        <v>3960</v>
      </c>
      <c r="E1979" s="8" t="s">
        <v>141</v>
      </c>
      <c r="F1979" s="9" t="s">
        <v>3961</v>
      </c>
      <c r="G1979" s="5" t="s">
        <v>2114</v>
      </c>
      <c r="H1979" s="34">
        <v>1061702</v>
      </c>
    </row>
    <row r="1980" spans="1:8" ht="27.5" customHeight="1" x14ac:dyDescent="0.35">
      <c r="A1980" s="3">
        <v>1979</v>
      </c>
      <c r="B1980" s="4" t="s">
        <v>4962</v>
      </c>
      <c r="C1980" s="8" t="s">
        <v>3962</v>
      </c>
      <c r="D1980" s="8" t="s">
        <v>3963</v>
      </c>
      <c r="E1980" s="8" t="s">
        <v>4</v>
      </c>
      <c r="F1980" s="9" t="s">
        <v>28</v>
      </c>
      <c r="G1980" s="5" t="s">
        <v>2114</v>
      </c>
      <c r="H1980" s="34">
        <v>1066775</v>
      </c>
    </row>
    <row r="1981" spans="1:8" ht="27.5" customHeight="1" x14ac:dyDescent="0.35">
      <c r="A1981" s="3">
        <v>1980</v>
      </c>
      <c r="B1981" s="4" t="s">
        <v>4962</v>
      </c>
      <c r="C1981" s="19" t="s">
        <v>3964</v>
      </c>
      <c r="D1981" s="19" t="s">
        <v>3965</v>
      </c>
      <c r="E1981" s="11" t="s">
        <v>141</v>
      </c>
      <c r="F1981" s="32" t="s">
        <v>151</v>
      </c>
      <c r="G1981" s="5" t="s">
        <v>2114</v>
      </c>
      <c r="H1981" s="38">
        <v>1071500</v>
      </c>
    </row>
    <row r="1982" spans="1:8" ht="27.5" customHeight="1" x14ac:dyDescent="0.35">
      <c r="A1982" s="3">
        <v>1981</v>
      </c>
      <c r="B1982" s="4" t="s">
        <v>4962</v>
      </c>
      <c r="C1982" s="8" t="s">
        <v>3962</v>
      </c>
      <c r="D1982" s="8" t="s">
        <v>3963</v>
      </c>
      <c r="E1982" s="8" t="s">
        <v>4</v>
      </c>
      <c r="F1982" s="9" t="s">
        <v>28</v>
      </c>
      <c r="G1982" s="5" t="s">
        <v>2114</v>
      </c>
      <c r="H1982" s="34">
        <v>1071625</v>
      </c>
    </row>
    <row r="1983" spans="1:8" ht="27.5" customHeight="1" x14ac:dyDescent="0.35">
      <c r="A1983" s="3">
        <v>1982</v>
      </c>
      <c r="B1983" s="4" t="s">
        <v>4962</v>
      </c>
      <c r="C1983" s="8" t="s">
        <v>3966</v>
      </c>
      <c r="D1983" s="11" t="s">
        <v>3967</v>
      </c>
      <c r="E1983" s="8" t="s">
        <v>141</v>
      </c>
      <c r="F1983" s="9" t="s">
        <v>2554</v>
      </c>
      <c r="G1983" s="5" t="s">
        <v>2114</v>
      </c>
      <c r="H1983" s="34">
        <v>1072510</v>
      </c>
    </row>
    <row r="1984" spans="1:8" ht="27.5" customHeight="1" x14ac:dyDescent="0.35">
      <c r="A1984" s="3">
        <v>1983</v>
      </c>
      <c r="B1984" s="4" t="s">
        <v>4962</v>
      </c>
      <c r="C1984" s="14" t="s">
        <v>3968</v>
      </c>
      <c r="D1984" s="13" t="s">
        <v>3969</v>
      </c>
      <c r="E1984" s="13" t="s">
        <v>4</v>
      </c>
      <c r="F1984" s="31" t="s">
        <v>49</v>
      </c>
      <c r="G1984" s="5" t="s">
        <v>2114</v>
      </c>
      <c r="H1984" s="36">
        <v>1073000</v>
      </c>
    </row>
    <row r="1985" spans="1:8" ht="27.5" customHeight="1" x14ac:dyDescent="0.35">
      <c r="A1985" s="3">
        <v>1984</v>
      </c>
      <c r="B1985" s="4" t="s">
        <v>4962</v>
      </c>
      <c r="C1985" s="8" t="s">
        <v>3970</v>
      </c>
      <c r="D1985" s="11" t="s">
        <v>3971</v>
      </c>
      <c r="E1985" s="11" t="s">
        <v>4</v>
      </c>
      <c r="F1985" s="9" t="s">
        <v>2596</v>
      </c>
      <c r="G1985" s="5" t="s">
        <v>2114</v>
      </c>
      <c r="H1985" s="34">
        <v>1073850</v>
      </c>
    </row>
    <row r="1986" spans="1:8" ht="27.5" customHeight="1" x14ac:dyDescent="0.35">
      <c r="A1986" s="3">
        <v>1985</v>
      </c>
      <c r="B1986" s="4" t="s">
        <v>4962</v>
      </c>
      <c r="C1986" s="8" t="s">
        <v>3972</v>
      </c>
      <c r="D1986" s="8" t="s">
        <v>3973</v>
      </c>
      <c r="E1986" s="8" t="s">
        <v>141</v>
      </c>
      <c r="F1986" s="9" t="s">
        <v>2554</v>
      </c>
      <c r="G1986" s="5" t="s">
        <v>2114</v>
      </c>
      <c r="H1986" s="34">
        <v>1088818</v>
      </c>
    </row>
    <row r="1987" spans="1:8" ht="27.5" customHeight="1" x14ac:dyDescent="0.35">
      <c r="A1987" s="3">
        <v>1986</v>
      </c>
      <c r="B1987" s="4" t="s">
        <v>4962</v>
      </c>
      <c r="C1987" s="8" t="s">
        <v>3264</v>
      </c>
      <c r="D1987" s="11" t="s">
        <v>3265</v>
      </c>
      <c r="E1987" s="8" t="s">
        <v>4</v>
      </c>
      <c r="F1987" s="9" t="s">
        <v>2596</v>
      </c>
      <c r="G1987" s="5" t="s">
        <v>2114</v>
      </c>
      <c r="H1987" s="34">
        <v>1091875</v>
      </c>
    </row>
    <row r="1988" spans="1:8" ht="27.5" customHeight="1" x14ac:dyDescent="0.35">
      <c r="A1988" s="3">
        <v>1987</v>
      </c>
      <c r="B1988" s="4" t="s">
        <v>4962</v>
      </c>
      <c r="C1988" s="8" t="s">
        <v>3264</v>
      </c>
      <c r="D1988" s="11" t="s">
        <v>3265</v>
      </c>
      <c r="E1988" s="8" t="s">
        <v>4</v>
      </c>
      <c r="F1988" s="9" t="s">
        <v>2596</v>
      </c>
      <c r="G1988" s="5" t="s">
        <v>2114</v>
      </c>
      <c r="H1988" s="34">
        <v>1091875</v>
      </c>
    </row>
    <row r="1989" spans="1:8" ht="27.5" customHeight="1" x14ac:dyDescent="0.35">
      <c r="A1989" s="3">
        <v>1988</v>
      </c>
      <c r="B1989" s="4" t="s">
        <v>4962</v>
      </c>
      <c r="C1989" s="8" t="s">
        <v>3974</v>
      </c>
      <c r="D1989" s="11" t="s">
        <v>3975</v>
      </c>
      <c r="E1989" s="8" t="s">
        <v>4</v>
      </c>
      <c r="F1989" s="9" t="s">
        <v>5</v>
      </c>
      <c r="G1989" s="5" t="s">
        <v>6</v>
      </c>
      <c r="H1989" s="34">
        <v>1092500</v>
      </c>
    </row>
    <row r="1990" spans="1:8" ht="27.5" customHeight="1" x14ac:dyDescent="0.35">
      <c r="A1990" s="3">
        <v>1989</v>
      </c>
      <c r="B1990" s="4" t="s">
        <v>4962</v>
      </c>
      <c r="C1990" s="8" t="s">
        <v>3976</v>
      </c>
      <c r="D1990" s="8" t="s">
        <v>3977</v>
      </c>
      <c r="E1990" s="8" t="s">
        <v>141</v>
      </c>
      <c r="F1990" s="9" t="s">
        <v>2554</v>
      </c>
      <c r="G1990" s="5" t="s">
        <v>2114</v>
      </c>
      <c r="H1990" s="34">
        <v>1099219</v>
      </c>
    </row>
    <row r="1991" spans="1:8" ht="27.5" customHeight="1" x14ac:dyDescent="0.35">
      <c r="A1991" s="3">
        <v>1990</v>
      </c>
      <c r="B1991" s="4" t="s">
        <v>4962</v>
      </c>
      <c r="C1991" s="14" t="s">
        <v>3978</v>
      </c>
      <c r="D1991" s="13" t="s">
        <v>3979</v>
      </c>
      <c r="E1991" s="13" t="s">
        <v>4</v>
      </c>
      <c r="F1991" s="31" t="s">
        <v>28</v>
      </c>
      <c r="G1991" s="5" t="s">
        <v>6</v>
      </c>
      <c r="H1991" s="37">
        <v>1100000</v>
      </c>
    </row>
    <row r="1992" spans="1:8" ht="27.5" customHeight="1" x14ac:dyDescent="0.35">
      <c r="A1992" s="3">
        <v>1991</v>
      </c>
      <c r="B1992" s="4" t="s">
        <v>4962</v>
      </c>
      <c r="C1992" s="8" t="s">
        <v>3980</v>
      </c>
      <c r="D1992" s="11" t="s">
        <v>3981</v>
      </c>
      <c r="E1992" s="8" t="s">
        <v>141</v>
      </c>
      <c r="F1992" s="9" t="s">
        <v>168</v>
      </c>
      <c r="G1992" s="5" t="s">
        <v>2114</v>
      </c>
      <c r="H1992" s="34">
        <v>1104500</v>
      </c>
    </row>
    <row r="1993" spans="1:8" ht="27.5" customHeight="1" x14ac:dyDescent="0.35">
      <c r="A1993" s="3">
        <v>1992</v>
      </c>
      <c r="B1993" s="4" t="s">
        <v>4962</v>
      </c>
      <c r="C1993" s="8" t="s">
        <v>3982</v>
      </c>
      <c r="D1993" s="11" t="s">
        <v>3983</v>
      </c>
      <c r="E1993" s="8" t="s">
        <v>141</v>
      </c>
      <c r="F1993" s="9" t="s">
        <v>3733</v>
      </c>
      <c r="G1993" s="5" t="s">
        <v>6</v>
      </c>
      <c r="H1993" s="34">
        <v>1106693</v>
      </c>
    </row>
    <row r="1994" spans="1:8" ht="27.5" customHeight="1" x14ac:dyDescent="0.35">
      <c r="A1994" s="3">
        <v>1993</v>
      </c>
      <c r="B1994" s="4" t="s">
        <v>4962</v>
      </c>
      <c r="C1994" s="8" t="s">
        <v>3984</v>
      </c>
      <c r="D1994" s="11" t="s">
        <v>3985</v>
      </c>
      <c r="E1994" s="8" t="s">
        <v>4</v>
      </c>
      <c r="F1994" s="9" t="s">
        <v>36</v>
      </c>
      <c r="G1994" s="5" t="s">
        <v>2114</v>
      </c>
      <c r="H1994" s="34">
        <v>1108794</v>
      </c>
    </row>
    <row r="1995" spans="1:8" ht="27.5" customHeight="1" x14ac:dyDescent="0.35">
      <c r="A1995" s="3">
        <v>1994</v>
      </c>
      <c r="B1995" s="4" t="s">
        <v>4962</v>
      </c>
      <c r="C1995" s="8" t="s">
        <v>3986</v>
      </c>
      <c r="D1995" s="8" t="s">
        <v>3987</v>
      </c>
      <c r="E1995" s="8" t="s">
        <v>4</v>
      </c>
      <c r="F1995" s="9" t="s">
        <v>28</v>
      </c>
      <c r="G1995" s="5" t="s">
        <v>2114</v>
      </c>
      <c r="H1995" s="34">
        <v>1112000</v>
      </c>
    </row>
    <row r="1996" spans="1:8" ht="27.5" customHeight="1" x14ac:dyDescent="0.35">
      <c r="A1996" s="3">
        <v>1995</v>
      </c>
      <c r="B1996" s="4" t="s">
        <v>4962</v>
      </c>
      <c r="C1996" s="14" t="s">
        <v>3988</v>
      </c>
      <c r="D1996" s="13" t="s">
        <v>3989</v>
      </c>
      <c r="E1996" s="13" t="s">
        <v>141</v>
      </c>
      <c r="F1996" s="31" t="s">
        <v>2275</v>
      </c>
      <c r="G1996" s="5" t="s">
        <v>6</v>
      </c>
      <c r="H1996" s="36">
        <v>1112437</v>
      </c>
    </row>
    <row r="1997" spans="1:8" ht="27.5" customHeight="1" x14ac:dyDescent="0.35">
      <c r="A1997" s="3">
        <v>1996</v>
      </c>
      <c r="B1997" s="4" t="s">
        <v>4962</v>
      </c>
      <c r="C1997" s="8" t="s">
        <v>3990</v>
      </c>
      <c r="D1997" s="8" t="s">
        <v>3991</v>
      </c>
      <c r="E1997" s="8" t="s">
        <v>141</v>
      </c>
      <c r="F1997" s="9" t="s">
        <v>2275</v>
      </c>
      <c r="G1997" s="5" t="s">
        <v>2114</v>
      </c>
      <c r="H1997" s="34">
        <v>1115176</v>
      </c>
    </row>
    <row r="1998" spans="1:8" ht="27.5" customHeight="1" x14ac:dyDescent="0.35">
      <c r="A1998" s="3">
        <v>1997</v>
      </c>
      <c r="B1998" s="4" t="s">
        <v>4962</v>
      </c>
      <c r="C1998" s="7" t="s">
        <v>3992</v>
      </c>
      <c r="D1998" s="16" t="s">
        <v>3993</v>
      </c>
      <c r="E1998" s="11" t="s">
        <v>141</v>
      </c>
      <c r="F1998" s="15" t="s">
        <v>2275</v>
      </c>
      <c r="G1998" s="5" t="s">
        <v>2114</v>
      </c>
      <c r="H1998" s="37">
        <v>1118263</v>
      </c>
    </row>
    <row r="1999" spans="1:8" ht="27.5" customHeight="1" x14ac:dyDescent="0.35">
      <c r="A1999" s="3">
        <v>1998</v>
      </c>
      <c r="B1999" s="4" t="s">
        <v>4962</v>
      </c>
      <c r="C1999" s="14" t="s">
        <v>3994</v>
      </c>
      <c r="D1999" s="13" t="s">
        <v>3995</v>
      </c>
      <c r="E1999" s="13" t="s">
        <v>4</v>
      </c>
      <c r="F1999" s="31" t="s">
        <v>28</v>
      </c>
      <c r="G1999" s="5" t="s">
        <v>2114</v>
      </c>
      <c r="H1999" s="36">
        <v>1118470</v>
      </c>
    </row>
    <row r="2000" spans="1:8" ht="27.5" customHeight="1" x14ac:dyDescent="0.35">
      <c r="A2000" s="3">
        <v>1999</v>
      </c>
      <c r="B2000" s="4" t="s">
        <v>4962</v>
      </c>
      <c r="C2000" s="8" t="s">
        <v>3996</v>
      </c>
      <c r="D2000" s="11" t="s">
        <v>3997</v>
      </c>
      <c r="E2000" s="11" t="s">
        <v>4</v>
      </c>
      <c r="F2000" s="9" t="s">
        <v>28</v>
      </c>
      <c r="G2000" s="5" t="s">
        <v>6</v>
      </c>
      <c r="H2000" s="34">
        <v>1120000</v>
      </c>
    </row>
    <row r="2001" spans="1:8" ht="27.5" customHeight="1" x14ac:dyDescent="0.35">
      <c r="A2001" s="3">
        <v>2000</v>
      </c>
      <c r="B2001" s="4" t="s">
        <v>4966</v>
      </c>
      <c r="C2001" s="8" t="s">
        <v>3998</v>
      </c>
      <c r="D2001" s="11" t="s">
        <v>3999</v>
      </c>
      <c r="E2001" s="8" t="s">
        <v>58</v>
      </c>
      <c r="F2001" s="29" t="s">
        <v>59</v>
      </c>
      <c r="G2001" s="5" t="s">
        <v>6</v>
      </c>
      <c r="H2001" s="34">
        <v>1125000</v>
      </c>
    </row>
    <row r="2002" spans="1:8" ht="27.5" customHeight="1" x14ac:dyDescent="0.35">
      <c r="A2002" s="3">
        <v>2001</v>
      </c>
      <c r="B2002" s="4" t="s">
        <v>4962</v>
      </c>
      <c r="C2002" s="8" t="s">
        <v>3919</v>
      </c>
      <c r="D2002" s="11" t="s">
        <v>3920</v>
      </c>
      <c r="E2002" s="11" t="s">
        <v>141</v>
      </c>
      <c r="F2002" s="9" t="s">
        <v>2559</v>
      </c>
      <c r="G2002" s="5" t="s">
        <v>2114</v>
      </c>
      <c r="H2002" s="34">
        <v>1125000</v>
      </c>
    </row>
    <row r="2003" spans="1:8" ht="27.5" customHeight="1" x14ac:dyDescent="0.35">
      <c r="A2003" s="3">
        <v>2002</v>
      </c>
      <c r="B2003" s="4" t="s">
        <v>4962</v>
      </c>
      <c r="C2003" s="20" t="s">
        <v>4000</v>
      </c>
      <c r="D2003" s="21" t="s">
        <v>4001</v>
      </c>
      <c r="E2003" s="18" t="s">
        <v>9</v>
      </c>
      <c r="F2003" s="32" t="s">
        <v>25</v>
      </c>
      <c r="G2003" s="5" t="s">
        <v>6</v>
      </c>
      <c r="H2003" s="40">
        <v>1125000</v>
      </c>
    </row>
    <row r="2004" spans="1:8" ht="27.5" customHeight="1" x14ac:dyDescent="0.35">
      <c r="A2004" s="3">
        <v>2003</v>
      </c>
      <c r="B2004" s="4" t="s">
        <v>4962</v>
      </c>
      <c r="C2004" s="14" t="s">
        <v>4002</v>
      </c>
      <c r="D2004" s="13" t="s">
        <v>4003</v>
      </c>
      <c r="E2004" s="13" t="s">
        <v>58</v>
      </c>
      <c r="F2004" s="31" t="s">
        <v>3602</v>
      </c>
      <c r="G2004" s="5" t="s">
        <v>6</v>
      </c>
      <c r="H2004" s="36">
        <v>1127500</v>
      </c>
    </row>
    <row r="2005" spans="1:8" ht="27.5" customHeight="1" x14ac:dyDescent="0.35">
      <c r="A2005" s="3">
        <v>2004</v>
      </c>
      <c r="B2005" s="4" t="s">
        <v>4962</v>
      </c>
      <c r="C2005" s="8" t="s">
        <v>4004</v>
      </c>
      <c r="D2005" s="8" t="s">
        <v>4005</v>
      </c>
      <c r="E2005" s="8" t="s">
        <v>141</v>
      </c>
      <c r="F2005" s="9" t="s">
        <v>168</v>
      </c>
      <c r="G2005" s="5" t="s">
        <v>2114</v>
      </c>
      <c r="H2005" s="34">
        <v>1133375</v>
      </c>
    </row>
    <row r="2006" spans="1:8" ht="27.5" customHeight="1" x14ac:dyDescent="0.35">
      <c r="A2006" s="3">
        <v>2005</v>
      </c>
      <c r="B2006" s="4" t="s">
        <v>4962</v>
      </c>
      <c r="C2006" s="8" t="s">
        <v>4006</v>
      </c>
      <c r="D2006" s="8" t="s">
        <v>4007</v>
      </c>
      <c r="E2006" s="8" t="s">
        <v>4</v>
      </c>
      <c r="F2006" s="9" t="s">
        <v>1769</v>
      </c>
      <c r="G2006" s="5" t="s">
        <v>2114</v>
      </c>
      <c r="H2006" s="34">
        <v>1135099</v>
      </c>
    </row>
    <row r="2007" spans="1:8" ht="27.5" customHeight="1" x14ac:dyDescent="0.35">
      <c r="A2007" s="3">
        <v>2006</v>
      </c>
      <c r="B2007" s="4" t="s">
        <v>4962</v>
      </c>
      <c r="C2007" s="8" t="s">
        <v>4008</v>
      </c>
      <c r="D2007" s="8" t="s">
        <v>4009</v>
      </c>
      <c r="E2007" s="8" t="s">
        <v>141</v>
      </c>
      <c r="F2007" s="9" t="s">
        <v>2275</v>
      </c>
      <c r="G2007" s="5" t="s">
        <v>6</v>
      </c>
      <c r="H2007" s="34">
        <v>1136250</v>
      </c>
    </row>
    <row r="2008" spans="1:8" ht="27.5" customHeight="1" x14ac:dyDescent="0.35">
      <c r="A2008" s="3">
        <v>2007</v>
      </c>
      <c r="B2008" s="4" t="s">
        <v>4968</v>
      </c>
      <c r="C2008" s="8" t="s">
        <v>4010</v>
      </c>
      <c r="D2008" s="11" t="s">
        <v>4011</v>
      </c>
      <c r="E2008" s="11" t="s">
        <v>9</v>
      </c>
      <c r="F2008" s="9" t="s">
        <v>25</v>
      </c>
      <c r="G2008" s="5" t="s">
        <v>6</v>
      </c>
      <c r="H2008" s="34">
        <v>1137500</v>
      </c>
    </row>
    <row r="2009" spans="1:8" ht="27.5" customHeight="1" x14ac:dyDescent="0.35">
      <c r="A2009" s="3">
        <v>2008</v>
      </c>
      <c r="B2009" s="4" t="s">
        <v>4962</v>
      </c>
      <c r="C2009" s="8" t="s">
        <v>4012</v>
      </c>
      <c r="D2009" s="11" t="s">
        <v>4013</v>
      </c>
      <c r="E2009" s="11" t="s">
        <v>4</v>
      </c>
      <c r="F2009" s="9" t="s">
        <v>36</v>
      </c>
      <c r="G2009" s="5" t="s">
        <v>2114</v>
      </c>
      <c r="H2009" s="34">
        <v>1142262</v>
      </c>
    </row>
    <row r="2010" spans="1:8" ht="27.5" customHeight="1" x14ac:dyDescent="0.35">
      <c r="A2010" s="3">
        <v>2009</v>
      </c>
      <c r="B2010" s="4" t="s">
        <v>4966</v>
      </c>
      <c r="C2010" s="8" t="s">
        <v>4014</v>
      </c>
      <c r="D2010" s="8" t="s">
        <v>4015</v>
      </c>
      <c r="E2010" s="8" t="s">
        <v>43</v>
      </c>
      <c r="F2010" s="9" t="s">
        <v>1322</v>
      </c>
      <c r="G2010" s="5" t="s">
        <v>2114</v>
      </c>
      <c r="H2010" s="34">
        <v>1145000</v>
      </c>
    </row>
    <row r="2011" spans="1:8" ht="27.5" customHeight="1" x14ac:dyDescent="0.35">
      <c r="A2011" s="3">
        <v>2010</v>
      </c>
      <c r="B2011" s="4" t="s">
        <v>4962</v>
      </c>
      <c r="C2011" s="8" t="s">
        <v>4016</v>
      </c>
      <c r="D2011" s="8" t="s">
        <v>4017</v>
      </c>
      <c r="E2011" s="8" t="s">
        <v>344</v>
      </c>
      <c r="F2011" s="9" t="s">
        <v>4018</v>
      </c>
      <c r="G2011" s="5" t="s">
        <v>6</v>
      </c>
      <c r="H2011" s="34">
        <v>1145750</v>
      </c>
    </row>
    <row r="2012" spans="1:8" ht="27.5" customHeight="1" x14ac:dyDescent="0.35">
      <c r="A2012" s="3">
        <v>2011</v>
      </c>
      <c r="B2012" s="4" t="s">
        <v>4962</v>
      </c>
      <c r="C2012" s="8" t="s">
        <v>4019</v>
      </c>
      <c r="D2012" s="8" t="s">
        <v>4020</v>
      </c>
      <c r="E2012" s="8" t="s">
        <v>195</v>
      </c>
      <c r="F2012" s="9" t="s">
        <v>4021</v>
      </c>
      <c r="G2012" s="5" t="s">
        <v>6</v>
      </c>
      <c r="H2012" s="34">
        <v>1147500</v>
      </c>
    </row>
    <row r="2013" spans="1:8" ht="27.5" customHeight="1" x14ac:dyDescent="0.35">
      <c r="A2013" s="3">
        <v>2012</v>
      </c>
      <c r="B2013" s="4" t="s">
        <v>4962</v>
      </c>
      <c r="C2013" s="14" t="s">
        <v>4022</v>
      </c>
      <c r="D2013" s="13" t="s">
        <v>4023</v>
      </c>
      <c r="E2013" s="13" t="s">
        <v>4</v>
      </c>
      <c r="F2013" s="31" t="s">
        <v>1769</v>
      </c>
      <c r="G2013" s="5" t="s">
        <v>2114</v>
      </c>
      <c r="H2013" s="36">
        <v>1150550</v>
      </c>
    </row>
    <row r="2014" spans="1:8" ht="27.5" customHeight="1" x14ac:dyDescent="0.35">
      <c r="A2014" s="3">
        <v>2013</v>
      </c>
      <c r="B2014" s="4" t="s">
        <v>4962</v>
      </c>
      <c r="C2014" s="8" t="s">
        <v>4024</v>
      </c>
      <c r="D2014" s="11" t="s">
        <v>4025</v>
      </c>
      <c r="E2014" s="8" t="s">
        <v>3276</v>
      </c>
      <c r="F2014" s="9" t="s">
        <v>3277</v>
      </c>
      <c r="G2014" s="5" t="s">
        <v>6</v>
      </c>
      <c r="H2014" s="34">
        <v>1157500</v>
      </c>
    </row>
    <row r="2015" spans="1:8" ht="27.5" customHeight="1" x14ac:dyDescent="0.35">
      <c r="A2015" s="3">
        <v>2014</v>
      </c>
      <c r="B2015" s="4" t="s">
        <v>4962</v>
      </c>
      <c r="C2015" s="8" t="s">
        <v>4026</v>
      </c>
      <c r="D2015" s="11" t="s">
        <v>4027</v>
      </c>
      <c r="E2015" s="8" t="s">
        <v>141</v>
      </c>
      <c r="F2015" s="9" t="s">
        <v>2554</v>
      </c>
      <c r="G2015" s="5" t="s">
        <v>2114</v>
      </c>
      <c r="H2015" s="34">
        <v>1160884</v>
      </c>
    </row>
    <row r="2016" spans="1:8" ht="27.5" customHeight="1" x14ac:dyDescent="0.35">
      <c r="A2016" s="3">
        <v>2015</v>
      </c>
      <c r="B2016" s="4" t="s">
        <v>4962</v>
      </c>
      <c r="C2016" s="8" t="s">
        <v>4028</v>
      </c>
      <c r="D2016" s="11" t="s">
        <v>4029</v>
      </c>
      <c r="E2016" s="11" t="s">
        <v>4</v>
      </c>
      <c r="F2016" s="9" t="s">
        <v>75</v>
      </c>
      <c r="G2016" s="5" t="s">
        <v>2114</v>
      </c>
      <c r="H2016" s="34">
        <v>1162500</v>
      </c>
    </row>
    <row r="2017" spans="1:8" ht="27.5" customHeight="1" x14ac:dyDescent="0.35">
      <c r="A2017" s="3">
        <v>2016</v>
      </c>
      <c r="B2017" s="4" t="s">
        <v>4962</v>
      </c>
      <c r="C2017" s="8" t="s">
        <v>4030</v>
      </c>
      <c r="D2017" s="8" t="s">
        <v>4031</v>
      </c>
      <c r="E2017" s="8" t="s">
        <v>141</v>
      </c>
      <c r="F2017" s="9" t="s">
        <v>2275</v>
      </c>
      <c r="G2017" s="5" t="s">
        <v>2114</v>
      </c>
      <c r="H2017" s="34">
        <v>1166750</v>
      </c>
    </row>
    <row r="2018" spans="1:8" ht="27.5" customHeight="1" x14ac:dyDescent="0.35">
      <c r="A2018" s="3">
        <v>2017</v>
      </c>
      <c r="B2018" s="4" t="s">
        <v>4962</v>
      </c>
      <c r="C2018" s="14" t="s">
        <v>4032</v>
      </c>
      <c r="D2018" s="13" t="s">
        <v>4033</v>
      </c>
      <c r="E2018" s="13" t="s">
        <v>4</v>
      </c>
      <c r="F2018" s="31" t="s">
        <v>36</v>
      </c>
      <c r="G2018" s="5" t="s">
        <v>6</v>
      </c>
      <c r="H2018" s="36">
        <v>1170481</v>
      </c>
    </row>
    <row r="2019" spans="1:8" ht="27.5" customHeight="1" x14ac:dyDescent="0.35">
      <c r="A2019" s="3">
        <v>2018</v>
      </c>
      <c r="B2019" s="4" t="s">
        <v>4962</v>
      </c>
      <c r="C2019" s="8" t="s">
        <v>4034</v>
      </c>
      <c r="D2019" s="11" t="s">
        <v>4035</v>
      </c>
      <c r="E2019" s="11" t="s">
        <v>4</v>
      </c>
      <c r="F2019" s="9" t="s">
        <v>28</v>
      </c>
      <c r="G2019" s="5" t="s">
        <v>2114</v>
      </c>
      <c r="H2019" s="34">
        <v>1171497</v>
      </c>
    </row>
    <row r="2020" spans="1:8" ht="27.5" customHeight="1" x14ac:dyDescent="0.35">
      <c r="A2020" s="3">
        <v>2019</v>
      </c>
      <c r="B2020" s="4" t="s">
        <v>4962</v>
      </c>
      <c r="C2020" s="14" t="s">
        <v>4036</v>
      </c>
      <c r="D2020" s="13" t="s">
        <v>4037</v>
      </c>
      <c r="E2020" s="13" t="s">
        <v>4</v>
      </c>
      <c r="F2020" s="31" t="s">
        <v>1549</v>
      </c>
      <c r="G2020" s="5" t="s">
        <v>2114</v>
      </c>
      <c r="H2020" s="36">
        <v>1174711</v>
      </c>
    </row>
    <row r="2021" spans="1:8" ht="27.5" customHeight="1" x14ac:dyDescent="0.35">
      <c r="A2021" s="3">
        <v>2020</v>
      </c>
      <c r="B2021" s="4" t="s">
        <v>4962</v>
      </c>
      <c r="C2021" s="8" t="s">
        <v>4038</v>
      </c>
      <c r="D2021" s="11" t="s">
        <v>4039</v>
      </c>
      <c r="E2021" s="11" t="s">
        <v>141</v>
      </c>
      <c r="F2021" s="9" t="s">
        <v>2554</v>
      </c>
      <c r="G2021" s="5" t="s">
        <v>6</v>
      </c>
      <c r="H2021" s="34">
        <v>1180225</v>
      </c>
    </row>
    <row r="2022" spans="1:8" ht="27.5" customHeight="1" x14ac:dyDescent="0.35">
      <c r="A2022" s="3">
        <v>2021</v>
      </c>
      <c r="B2022" s="4" t="s">
        <v>4962</v>
      </c>
      <c r="C2022" s="8" t="s">
        <v>1896</v>
      </c>
      <c r="D2022" s="11" t="s">
        <v>4040</v>
      </c>
      <c r="E2022" s="11" t="s">
        <v>4</v>
      </c>
      <c r="F2022" s="9" t="s">
        <v>36</v>
      </c>
      <c r="G2022" s="5" t="s">
        <v>2114</v>
      </c>
      <c r="H2022" s="34">
        <v>1189500</v>
      </c>
    </row>
    <row r="2023" spans="1:8" ht="27.5" customHeight="1" x14ac:dyDescent="0.35">
      <c r="A2023" s="3">
        <v>2022</v>
      </c>
      <c r="B2023" s="4" t="s">
        <v>4967</v>
      </c>
      <c r="C2023" s="8" t="s">
        <v>4041</v>
      </c>
      <c r="D2023" s="11" t="s">
        <v>4042</v>
      </c>
      <c r="E2023" s="8" t="s">
        <v>15</v>
      </c>
      <c r="F2023" s="9" t="s">
        <v>4043</v>
      </c>
      <c r="G2023" s="5" t="s">
        <v>2114</v>
      </c>
      <c r="H2023" s="34">
        <v>1190862</v>
      </c>
    </row>
    <row r="2024" spans="1:8" ht="27.5" customHeight="1" x14ac:dyDescent="0.35">
      <c r="A2024" s="3">
        <v>2023</v>
      </c>
      <c r="B2024" s="4" t="s">
        <v>4962</v>
      </c>
      <c r="C2024" s="8" t="s">
        <v>3623</v>
      </c>
      <c r="D2024" s="11" t="s">
        <v>3624</v>
      </c>
      <c r="E2024" s="8" t="s">
        <v>141</v>
      </c>
      <c r="F2024" s="9" t="s">
        <v>2559</v>
      </c>
      <c r="G2024" s="5" t="s">
        <v>2114</v>
      </c>
      <c r="H2024" s="34">
        <v>1197049</v>
      </c>
    </row>
    <row r="2025" spans="1:8" ht="27.5" customHeight="1" x14ac:dyDescent="0.35">
      <c r="A2025" s="3">
        <v>2024</v>
      </c>
      <c r="B2025" s="4" t="s">
        <v>4962</v>
      </c>
      <c r="C2025" s="14" t="s">
        <v>4044</v>
      </c>
      <c r="D2025" s="13" t="s">
        <v>4045</v>
      </c>
      <c r="E2025" s="13" t="s">
        <v>141</v>
      </c>
      <c r="F2025" s="31" t="s">
        <v>168</v>
      </c>
      <c r="G2025" s="5" t="s">
        <v>2114</v>
      </c>
      <c r="H2025" s="36">
        <v>1200627</v>
      </c>
    </row>
    <row r="2026" spans="1:8" ht="27.5" customHeight="1" x14ac:dyDescent="0.35">
      <c r="A2026" s="3">
        <v>2025</v>
      </c>
      <c r="B2026" s="4" t="s">
        <v>4962</v>
      </c>
      <c r="C2026" s="8" t="s">
        <v>4046</v>
      </c>
      <c r="D2026" s="8" t="s">
        <v>4047</v>
      </c>
      <c r="E2026" s="8" t="s">
        <v>141</v>
      </c>
      <c r="F2026" s="9" t="s">
        <v>2554</v>
      </c>
      <c r="G2026" s="5" t="s">
        <v>2114</v>
      </c>
      <c r="H2026" s="34">
        <v>1201281</v>
      </c>
    </row>
    <row r="2027" spans="1:8" ht="27.5" customHeight="1" x14ac:dyDescent="0.35">
      <c r="A2027" s="3">
        <v>2026</v>
      </c>
      <c r="B2027" s="4" t="s">
        <v>4962</v>
      </c>
      <c r="C2027" s="7" t="s">
        <v>4048</v>
      </c>
      <c r="D2027" s="16" t="s">
        <v>4049</v>
      </c>
      <c r="E2027" s="16" t="s">
        <v>4</v>
      </c>
      <c r="F2027" s="15" t="s">
        <v>28</v>
      </c>
      <c r="G2027" s="5" t="s">
        <v>2114</v>
      </c>
      <c r="H2027" s="37">
        <v>1202674</v>
      </c>
    </row>
    <row r="2028" spans="1:8" ht="27.5" customHeight="1" x14ac:dyDescent="0.35">
      <c r="A2028" s="3">
        <v>2027</v>
      </c>
      <c r="B2028" s="4" t="s">
        <v>4962</v>
      </c>
      <c r="C2028" s="8" t="s">
        <v>4050</v>
      </c>
      <c r="D2028" s="11" t="s">
        <v>4051</v>
      </c>
      <c r="E2028" s="8" t="s">
        <v>141</v>
      </c>
      <c r="F2028" s="9" t="s">
        <v>2275</v>
      </c>
      <c r="G2028" s="5" t="s">
        <v>2114</v>
      </c>
      <c r="H2028" s="34">
        <v>1203371</v>
      </c>
    </row>
    <row r="2029" spans="1:8" ht="27.5" customHeight="1" x14ac:dyDescent="0.35">
      <c r="A2029" s="3">
        <v>2028</v>
      </c>
      <c r="B2029" s="4" t="s">
        <v>4962</v>
      </c>
      <c r="C2029" s="8" t="s">
        <v>4052</v>
      </c>
      <c r="D2029" s="11" t="s">
        <v>4053</v>
      </c>
      <c r="E2029" s="8" t="s">
        <v>141</v>
      </c>
      <c r="F2029" s="9" t="s">
        <v>168</v>
      </c>
      <c r="G2029" s="5" t="s">
        <v>6</v>
      </c>
      <c r="H2029" s="34">
        <v>1203750</v>
      </c>
    </row>
    <row r="2030" spans="1:8" ht="27.5" customHeight="1" x14ac:dyDescent="0.35">
      <c r="A2030" s="3">
        <v>2029</v>
      </c>
      <c r="B2030" s="4" t="s">
        <v>4962</v>
      </c>
      <c r="C2030" s="8" t="s">
        <v>3725</v>
      </c>
      <c r="D2030" s="8" t="s">
        <v>3726</v>
      </c>
      <c r="E2030" s="8" t="s">
        <v>141</v>
      </c>
      <c r="F2030" s="9" t="s">
        <v>2275</v>
      </c>
      <c r="G2030" s="5" t="s">
        <v>6</v>
      </c>
      <c r="H2030" s="34">
        <v>1205962</v>
      </c>
    </row>
    <row r="2031" spans="1:8" ht="27.5" customHeight="1" x14ac:dyDescent="0.35">
      <c r="A2031" s="3">
        <v>2030</v>
      </c>
      <c r="B2031" s="4" t="s">
        <v>4962</v>
      </c>
      <c r="C2031" s="8" t="s">
        <v>4054</v>
      </c>
      <c r="D2031" s="8" t="s">
        <v>4055</v>
      </c>
      <c r="E2031" s="8" t="s">
        <v>4</v>
      </c>
      <c r="F2031" s="9" t="s">
        <v>1769</v>
      </c>
      <c r="G2031" s="5" t="s">
        <v>2114</v>
      </c>
      <c r="H2031" s="34">
        <v>1209849</v>
      </c>
    </row>
    <row r="2032" spans="1:8" ht="27.5" customHeight="1" x14ac:dyDescent="0.35">
      <c r="A2032" s="3">
        <v>2031</v>
      </c>
      <c r="B2032" s="4" t="s">
        <v>4968</v>
      </c>
      <c r="C2032" s="23" t="s">
        <v>4056</v>
      </c>
      <c r="D2032" s="21" t="s">
        <v>4057</v>
      </c>
      <c r="E2032" s="18" t="s">
        <v>9</v>
      </c>
      <c r="F2032" s="32" t="s">
        <v>25</v>
      </c>
      <c r="G2032" s="5" t="s">
        <v>6</v>
      </c>
      <c r="H2032" s="40">
        <v>1212500</v>
      </c>
    </row>
    <row r="2033" spans="1:8" ht="27.5" customHeight="1" x14ac:dyDescent="0.35">
      <c r="A2033" s="3">
        <v>2032</v>
      </c>
      <c r="B2033" s="4" t="s">
        <v>4962</v>
      </c>
      <c r="C2033" s="14" t="s">
        <v>4058</v>
      </c>
      <c r="D2033" s="13" t="s">
        <v>4059</v>
      </c>
      <c r="E2033" s="13" t="s">
        <v>141</v>
      </c>
      <c r="F2033" s="31" t="s">
        <v>168</v>
      </c>
      <c r="G2033" s="5" t="s">
        <v>2114</v>
      </c>
      <c r="H2033" s="36">
        <v>1214000</v>
      </c>
    </row>
    <row r="2034" spans="1:8" ht="27.5" customHeight="1" x14ac:dyDescent="0.35">
      <c r="A2034" s="3">
        <v>2033</v>
      </c>
      <c r="B2034" s="4" t="s">
        <v>4962</v>
      </c>
      <c r="C2034" s="8" t="s">
        <v>4060</v>
      </c>
      <c r="D2034" s="11" t="s">
        <v>4061</v>
      </c>
      <c r="E2034" s="8" t="s">
        <v>141</v>
      </c>
      <c r="F2034" s="9" t="s">
        <v>3459</v>
      </c>
      <c r="G2034" s="5" t="s">
        <v>2114</v>
      </c>
      <c r="H2034" s="34">
        <v>1214184</v>
      </c>
    </row>
    <row r="2035" spans="1:8" ht="27.5" customHeight="1" x14ac:dyDescent="0.35">
      <c r="A2035" s="3">
        <v>2034</v>
      </c>
      <c r="B2035" s="4" t="s">
        <v>4962</v>
      </c>
      <c r="C2035" s="8" t="s">
        <v>1203</v>
      </c>
      <c r="D2035" s="8" t="s">
        <v>4062</v>
      </c>
      <c r="E2035" s="8" t="s">
        <v>141</v>
      </c>
      <c r="F2035" s="9" t="s">
        <v>3459</v>
      </c>
      <c r="G2035" s="5" t="s">
        <v>6</v>
      </c>
      <c r="H2035" s="34">
        <v>1216172</v>
      </c>
    </row>
    <row r="2036" spans="1:8" ht="27.5" customHeight="1" x14ac:dyDescent="0.35">
      <c r="A2036" s="3">
        <v>2035</v>
      </c>
      <c r="B2036" s="4" t="s">
        <v>4962</v>
      </c>
      <c r="C2036" s="8" t="s">
        <v>4063</v>
      </c>
      <c r="D2036" s="11" t="s">
        <v>4064</v>
      </c>
      <c r="E2036" s="11" t="s">
        <v>4</v>
      </c>
      <c r="F2036" s="9" t="s">
        <v>28</v>
      </c>
      <c r="G2036" s="5" t="s">
        <v>2114</v>
      </c>
      <c r="H2036" s="34">
        <v>1222140</v>
      </c>
    </row>
    <row r="2037" spans="1:8" ht="27.5" customHeight="1" x14ac:dyDescent="0.35">
      <c r="A2037" s="3">
        <v>2036</v>
      </c>
      <c r="B2037" s="4" t="s">
        <v>4962</v>
      </c>
      <c r="C2037" s="8" t="s">
        <v>2723</v>
      </c>
      <c r="D2037" s="11" t="s">
        <v>4065</v>
      </c>
      <c r="E2037" s="11" t="s">
        <v>4</v>
      </c>
      <c r="F2037" s="9" t="s">
        <v>28</v>
      </c>
      <c r="G2037" s="5" t="s">
        <v>2114</v>
      </c>
      <c r="H2037" s="34">
        <v>1222300</v>
      </c>
    </row>
    <row r="2038" spans="1:8" ht="27.5" customHeight="1" x14ac:dyDescent="0.35">
      <c r="A2038" s="3">
        <v>2037</v>
      </c>
      <c r="B2038" s="4" t="s">
        <v>4966</v>
      </c>
      <c r="C2038" s="8" t="s">
        <v>4066</v>
      </c>
      <c r="D2038" s="11" t="s">
        <v>4067</v>
      </c>
      <c r="E2038" s="8" t="s">
        <v>58</v>
      </c>
      <c r="F2038" s="29" t="s">
        <v>59</v>
      </c>
      <c r="G2038" s="5" t="s">
        <v>6</v>
      </c>
      <c r="H2038" s="39">
        <v>1225000</v>
      </c>
    </row>
    <row r="2039" spans="1:8" ht="27.5" customHeight="1" x14ac:dyDescent="0.35">
      <c r="A2039" s="3">
        <v>2038</v>
      </c>
      <c r="B2039" s="4" t="s">
        <v>4966</v>
      </c>
      <c r="C2039" s="8" t="s">
        <v>4068</v>
      </c>
      <c r="D2039" s="8" t="s">
        <v>4069</v>
      </c>
      <c r="E2039" s="8" t="s">
        <v>58</v>
      </c>
      <c r="F2039" s="29" t="s">
        <v>59</v>
      </c>
      <c r="G2039" s="5" t="s">
        <v>6</v>
      </c>
      <c r="H2039" s="34">
        <v>1225000</v>
      </c>
    </row>
    <row r="2040" spans="1:8" ht="27.5" customHeight="1" x14ac:dyDescent="0.35">
      <c r="A2040" s="3">
        <v>2039</v>
      </c>
      <c r="B2040" s="4" t="s">
        <v>4968</v>
      </c>
      <c r="C2040" s="14" t="s">
        <v>4070</v>
      </c>
      <c r="D2040" s="13" t="s">
        <v>4071</v>
      </c>
      <c r="E2040" s="13" t="s">
        <v>9</v>
      </c>
      <c r="F2040" s="31" t="s">
        <v>25</v>
      </c>
      <c r="G2040" s="5" t="s">
        <v>6</v>
      </c>
      <c r="H2040" s="36">
        <v>1225000</v>
      </c>
    </row>
    <row r="2041" spans="1:8" ht="27.5" customHeight="1" x14ac:dyDescent="0.35">
      <c r="A2041" s="3">
        <v>2040</v>
      </c>
      <c r="B2041" s="4" t="s">
        <v>4962</v>
      </c>
      <c r="C2041" s="8" t="s">
        <v>4072</v>
      </c>
      <c r="D2041" s="11" t="s">
        <v>4073</v>
      </c>
      <c r="E2041" s="11" t="s">
        <v>4</v>
      </c>
      <c r="F2041" s="9" t="s">
        <v>28</v>
      </c>
      <c r="G2041" s="5" t="s">
        <v>2114</v>
      </c>
      <c r="H2041" s="34">
        <v>1225000</v>
      </c>
    </row>
    <row r="2042" spans="1:8" ht="27.5" customHeight="1" x14ac:dyDescent="0.35">
      <c r="A2042" s="3">
        <v>2041</v>
      </c>
      <c r="B2042" s="4" t="s">
        <v>4962</v>
      </c>
      <c r="C2042" s="8" t="s">
        <v>4074</v>
      </c>
      <c r="D2042" s="11" t="s">
        <v>4075</v>
      </c>
      <c r="E2042" s="8" t="s">
        <v>141</v>
      </c>
      <c r="F2042" s="9" t="s">
        <v>2275</v>
      </c>
      <c r="G2042" s="5" t="s">
        <v>6</v>
      </c>
      <c r="H2042" s="34">
        <v>1228066</v>
      </c>
    </row>
    <row r="2043" spans="1:8" ht="27.5" customHeight="1" x14ac:dyDescent="0.35">
      <c r="A2043" s="3">
        <v>2042</v>
      </c>
      <c r="B2043" s="4" t="s">
        <v>4962</v>
      </c>
      <c r="C2043" s="8" t="s">
        <v>4074</v>
      </c>
      <c r="D2043" s="11" t="s">
        <v>4075</v>
      </c>
      <c r="E2043" s="8" t="s">
        <v>141</v>
      </c>
      <c r="F2043" s="9" t="s">
        <v>2275</v>
      </c>
      <c r="G2043" s="5" t="s">
        <v>6</v>
      </c>
      <c r="H2043" s="34">
        <v>1228066</v>
      </c>
    </row>
    <row r="2044" spans="1:8" ht="27.5" customHeight="1" x14ac:dyDescent="0.35">
      <c r="A2044" s="3">
        <v>2043</v>
      </c>
      <c r="B2044" s="4" t="s">
        <v>4962</v>
      </c>
      <c r="C2044" s="14" t="s">
        <v>4076</v>
      </c>
      <c r="D2044" s="13" t="s">
        <v>4077</v>
      </c>
      <c r="E2044" s="13" t="s">
        <v>141</v>
      </c>
      <c r="F2044" s="31" t="s">
        <v>2275</v>
      </c>
      <c r="G2044" s="5" t="s">
        <v>6</v>
      </c>
      <c r="H2044" s="36">
        <v>1231682</v>
      </c>
    </row>
    <row r="2045" spans="1:8" ht="27.5" customHeight="1" x14ac:dyDescent="0.35">
      <c r="A2045" s="3">
        <v>2044</v>
      </c>
      <c r="B2045" s="4" t="s">
        <v>4962</v>
      </c>
      <c r="C2045" s="14" t="s">
        <v>4078</v>
      </c>
      <c r="D2045" s="13" t="s">
        <v>4079</v>
      </c>
      <c r="E2045" s="13" t="s">
        <v>344</v>
      </c>
      <c r="F2045" s="31" t="s">
        <v>4080</v>
      </c>
      <c r="G2045" s="5" t="s">
        <v>2114</v>
      </c>
      <c r="H2045" s="36">
        <v>1233750</v>
      </c>
    </row>
    <row r="2046" spans="1:8" ht="27.5" customHeight="1" x14ac:dyDescent="0.35">
      <c r="A2046" s="3">
        <v>2045</v>
      </c>
      <c r="B2046" s="4" t="s">
        <v>4962</v>
      </c>
      <c r="C2046" s="14" t="s">
        <v>4078</v>
      </c>
      <c r="D2046" s="13" t="s">
        <v>4079</v>
      </c>
      <c r="E2046" s="13" t="s">
        <v>344</v>
      </c>
      <c r="F2046" s="31" t="s">
        <v>4080</v>
      </c>
      <c r="G2046" s="5" t="s">
        <v>2114</v>
      </c>
      <c r="H2046" s="36">
        <v>1233750</v>
      </c>
    </row>
    <row r="2047" spans="1:8" ht="27.5" customHeight="1" x14ac:dyDescent="0.35">
      <c r="A2047" s="3">
        <v>2046</v>
      </c>
      <c r="B2047" s="4" t="s">
        <v>4962</v>
      </c>
      <c r="C2047" s="8" t="s">
        <v>4081</v>
      </c>
      <c r="D2047" s="11" t="s">
        <v>4082</v>
      </c>
      <c r="E2047" s="8" t="s">
        <v>9</v>
      </c>
      <c r="F2047" s="9" t="s">
        <v>25</v>
      </c>
      <c r="G2047" s="5" t="s">
        <v>6</v>
      </c>
      <c r="H2047" s="34">
        <v>1237500</v>
      </c>
    </row>
    <row r="2048" spans="1:8" ht="27.5" customHeight="1" x14ac:dyDescent="0.35">
      <c r="A2048" s="3">
        <v>2047</v>
      </c>
      <c r="B2048" s="4" t="s">
        <v>4968</v>
      </c>
      <c r="C2048" s="8" t="s">
        <v>4083</v>
      </c>
      <c r="D2048" s="11" t="s">
        <v>4084</v>
      </c>
      <c r="E2048" s="11" t="s">
        <v>9</v>
      </c>
      <c r="F2048" s="9" t="s">
        <v>25</v>
      </c>
      <c r="G2048" s="5" t="s">
        <v>6</v>
      </c>
      <c r="H2048" s="34">
        <v>1237500</v>
      </c>
    </row>
    <row r="2049" spans="1:8" ht="27.5" customHeight="1" x14ac:dyDescent="0.35">
      <c r="A2049" s="3">
        <v>2048</v>
      </c>
      <c r="B2049" s="4" t="s">
        <v>4962</v>
      </c>
      <c r="C2049" s="8" t="s">
        <v>4085</v>
      </c>
      <c r="D2049" s="11" t="s">
        <v>4086</v>
      </c>
      <c r="E2049" s="11" t="s">
        <v>9</v>
      </c>
      <c r="F2049" s="9" t="s">
        <v>25</v>
      </c>
      <c r="G2049" s="5" t="s">
        <v>6</v>
      </c>
      <c r="H2049" s="34">
        <v>1240250</v>
      </c>
    </row>
    <row r="2050" spans="1:8" ht="27.5" customHeight="1" x14ac:dyDescent="0.35">
      <c r="A2050" s="3">
        <v>2049</v>
      </c>
      <c r="B2050" s="4" t="s">
        <v>4962</v>
      </c>
      <c r="C2050" s="19" t="s">
        <v>4087</v>
      </c>
      <c r="D2050" s="19" t="s">
        <v>4088</v>
      </c>
      <c r="E2050" s="18" t="s">
        <v>4</v>
      </c>
      <c r="F2050" s="32" t="s">
        <v>28</v>
      </c>
      <c r="G2050" s="5" t="s">
        <v>2114</v>
      </c>
      <c r="H2050" s="38">
        <v>1243325</v>
      </c>
    </row>
    <row r="2051" spans="1:8" ht="27.5" customHeight="1" x14ac:dyDescent="0.35">
      <c r="A2051" s="3">
        <v>2050</v>
      </c>
      <c r="B2051" s="4" t="s">
        <v>4962</v>
      </c>
      <c r="C2051" s="8" t="s">
        <v>4089</v>
      </c>
      <c r="D2051" s="8" t="s">
        <v>4090</v>
      </c>
      <c r="E2051" s="8" t="s">
        <v>141</v>
      </c>
      <c r="F2051" s="9" t="s">
        <v>2275</v>
      </c>
      <c r="G2051" s="5" t="s">
        <v>2114</v>
      </c>
      <c r="H2051" s="34">
        <v>1248418</v>
      </c>
    </row>
    <row r="2052" spans="1:8" ht="27.5" customHeight="1" x14ac:dyDescent="0.35">
      <c r="A2052" s="3">
        <v>2051</v>
      </c>
      <c r="B2052" s="4" t="s">
        <v>4966</v>
      </c>
      <c r="C2052" s="8" t="s">
        <v>4091</v>
      </c>
      <c r="D2052" s="11" t="s">
        <v>4092</v>
      </c>
      <c r="E2052" s="8" t="s">
        <v>58</v>
      </c>
      <c r="F2052" s="9" t="s">
        <v>4093</v>
      </c>
      <c r="G2052" s="5" t="s">
        <v>6</v>
      </c>
      <c r="H2052" s="34">
        <v>1250000</v>
      </c>
    </row>
    <row r="2053" spans="1:8" ht="27.5" customHeight="1" x14ac:dyDescent="0.35">
      <c r="A2053" s="3">
        <v>2052</v>
      </c>
      <c r="B2053" s="4" t="s">
        <v>4967</v>
      </c>
      <c r="C2053" s="8" t="s">
        <v>4094</v>
      </c>
      <c r="D2053" s="11" t="s">
        <v>4095</v>
      </c>
      <c r="E2053" s="8" t="s">
        <v>4</v>
      </c>
      <c r="F2053" s="9" t="s">
        <v>118</v>
      </c>
      <c r="G2053" s="5" t="s">
        <v>6</v>
      </c>
      <c r="H2053" s="34">
        <v>1250000</v>
      </c>
    </row>
    <row r="2054" spans="1:8" ht="27.5" customHeight="1" x14ac:dyDescent="0.35">
      <c r="A2054" s="3">
        <v>2053</v>
      </c>
      <c r="B2054" s="4" t="s">
        <v>4962</v>
      </c>
      <c r="C2054" s="19" t="s">
        <v>4096</v>
      </c>
      <c r="D2054" s="19" t="s">
        <v>4097</v>
      </c>
      <c r="E2054" s="18" t="s">
        <v>344</v>
      </c>
      <c r="F2054" s="32" t="s">
        <v>4018</v>
      </c>
      <c r="G2054" s="5" t="s">
        <v>6</v>
      </c>
      <c r="H2054" s="38">
        <v>1250000</v>
      </c>
    </row>
    <row r="2055" spans="1:8" ht="27.5" customHeight="1" x14ac:dyDescent="0.35">
      <c r="A2055" s="3">
        <v>2054</v>
      </c>
      <c r="B2055" s="4" t="s">
        <v>4962</v>
      </c>
      <c r="C2055" s="14" t="s">
        <v>4098</v>
      </c>
      <c r="D2055" s="13" t="s">
        <v>4099</v>
      </c>
      <c r="E2055" s="13" t="s">
        <v>4</v>
      </c>
      <c r="F2055" s="31" t="s">
        <v>28</v>
      </c>
      <c r="G2055" s="5" t="s">
        <v>6</v>
      </c>
      <c r="H2055" s="37">
        <v>1250000</v>
      </c>
    </row>
    <row r="2056" spans="1:8" ht="27.5" customHeight="1" x14ac:dyDescent="0.35">
      <c r="A2056" s="3">
        <v>2055</v>
      </c>
      <c r="B2056" s="4" t="s">
        <v>4962</v>
      </c>
      <c r="C2056" s="8" t="s">
        <v>3407</v>
      </c>
      <c r="D2056" s="11" t="s">
        <v>3408</v>
      </c>
      <c r="E2056" s="11" t="s">
        <v>3276</v>
      </c>
      <c r="F2056" s="9" t="s">
        <v>3277</v>
      </c>
      <c r="G2056" s="5" t="s">
        <v>6</v>
      </c>
      <c r="H2056" s="34">
        <v>1250000</v>
      </c>
    </row>
    <row r="2057" spans="1:8" ht="27.5" customHeight="1" x14ac:dyDescent="0.35">
      <c r="A2057" s="3">
        <v>2056</v>
      </c>
      <c r="B2057" s="4" t="s">
        <v>4962</v>
      </c>
      <c r="C2057" s="8" t="s">
        <v>4100</v>
      </c>
      <c r="D2057" s="11" t="s">
        <v>4101</v>
      </c>
      <c r="E2057" s="11" t="s">
        <v>9</v>
      </c>
      <c r="F2057" s="9" t="s">
        <v>25</v>
      </c>
      <c r="G2057" s="5" t="s">
        <v>6</v>
      </c>
      <c r="H2057" s="34">
        <v>1250000</v>
      </c>
    </row>
    <row r="2058" spans="1:8" ht="27.5" customHeight="1" x14ac:dyDescent="0.35">
      <c r="A2058" s="3">
        <v>2057</v>
      </c>
      <c r="B2058" s="4" t="s">
        <v>4962</v>
      </c>
      <c r="C2058" s="19" t="s">
        <v>1893</v>
      </c>
      <c r="D2058" s="19" t="s">
        <v>4102</v>
      </c>
      <c r="E2058" s="18" t="s">
        <v>4</v>
      </c>
      <c r="F2058" s="32" t="s">
        <v>28</v>
      </c>
      <c r="G2058" s="5" t="s">
        <v>2114</v>
      </c>
      <c r="H2058" s="38">
        <v>1251575</v>
      </c>
    </row>
    <row r="2059" spans="1:8" ht="27.5" customHeight="1" x14ac:dyDescent="0.35">
      <c r="A2059" s="3">
        <v>2058</v>
      </c>
      <c r="B2059" s="4" t="s">
        <v>4962</v>
      </c>
      <c r="C2059" s="8" t="s">
        <v>4103</v>
      </c>
      <c r="D2059" s="11" t="s">
        <v>4104</v>
      </c>
      <c r="E2059" s="11" t="s">
        <v>9</v>
      </c>
      <c r="F2059" s="9" t="s">
        <v>25</v>
      </c>
      <c r="G2059" s="5" t="s">
        <v>6</v>
      </c>
      <c r="H2059" s="34">
        <v>1255000</v>
      </c>
    </row>
    <row r="2060" spans="1:8" ht="27.5" customHeight="1" x14ac:dyDescent="0.35">
      <c r="A2060" s="3">
        <v>2059</v>
      </c>
      <c r="B2060" s="4" t="s">
        <v>4962</v>
      </c>
      <c r="C2060" s="14" t="s">
        <v>4105</v>
      </c>
      <c r="D2060" s="13" t="s">
        <v>4106</v>
      </c>
      <c r="E2060" s="13" t="s">
        <v>9</v>
      </c>
      <c r="F2060" s="31" t="s">
        <v>25</v>
      </c>
      <c r="G2060" s="5" t="s">
        <v>6</v>
      </c>
      <c r="H2060" s="36">
        <v>1260000</v>
      </c>
    </row>
    <row r="2061" spans="1:8" ht="27.5" customHeight="1" x14ac:dyDescent="0.35">
      <c r="A2061" s="3">
        <v>2060</v>
      </c>
      <c r="B2061" s="4" t="s">
        <v>4962</v>
      </c>
      <c r="C2061" s="8" t="s">
        <v>4107</v>
      </c>
      <c r="D2061" s="8" t="s">
        <v>4108</v>
      </c>
      <c r="E2061" s="8" t="s">
        <v>4</v>
      </c>
      <c r="F2061" s="9" t="s">
        <v>49</v>
      </c>
      <c r="G2061" s="5" t="s">
        <v>2114</v>
      </c>
      <c r="H2061" s="34">
        <v>1263617</v>
      </c>
    </row>
    <row r="2062" spans="1:8" ht="27.5" customHeight="1" x14ac:dyDescent="0.35">
      <c r="A2062" s="3">
        <v>2061</v>
      </c>
      <c r="B2062" s="4" t="s">
        <v>4962</v>
      </c>
      <c r="C2062" s="8" t="s">
        <v>4109</v>
      </c>
      <c r="D2062" s="11" t="s">
        <v>4110</v>
      </c>
      <c r="E2062" s="11" t="s">
        <v>1506</v>
      </c>
      <c r="F2062" s="9" t="s">
        <v>4111</v>
      </c>
      <c r="G2062" s="5" t="s">
        <v>2114</v>
      </c>
      <c r="H2062" s="34">
        <v>1264074</v>
      </c>
    </row>
    <row r="2063" spans="1:8" ht="27.5" customHeight="1" x14ac:dyDescent="0.35">
      <c r="A2063" s="3">
        <v>2062</v>
      </c>
      <c r="B2063" s="4" t="s">
        <v>4962</v>
      </c>
      <c r="C2063" s="8" t="s">
        <v>4112</v>
      </c>
      <c r="D2063" s="11" t="s">
        <v>4113</v>
      </c>
      <c r="E2063" s="11" t="s">
        <v>9</v>
      </c>
      <c r="F2063" s="9" t="s">
        <v>25</v>
      </c>
      <c r="G2063" s="5" t="s">
        <v>6</v>
      </c>
      <c r="H2063" s="34">
        <v>1265000</v>
      </c>
    </row>
    <row r="2064" spans="1:8" ht="27.5" customHeight="1" x14ac:dyDescent="0.35">
      <c r="A2064" s="3">
        <v>2063</v>
      </c>
      <c r="B2064" s="4" t="s">
        <v>4967</v>
      </c>
      <c r="C2064" s="8" t="s">
        <v>4114</v>
      </c>
      <c r="D2064" s="11" t="s">
        <v>4115</v>
      </c>
      <c r="E2064" s="8" t="s">
        <v>4</v>
      </c>
      <c r="F2064" s="9" t="s">
        <v>5</v>
      </c>
      <c r="G2064" s="5" t="s">
        <v>2114</v>
      </c>
      <c r="H2064" s="34">
        <v>1274500</v>
      </c>
    </row>
    <row r="2065" spans="1:8" ht="27.5" customHeight="1" x14ac:dyDescent="0.35">
      <c r="A2065" s="3">
        <v>2064</v>
      </c>
      <c r="B2065" s="4" t="s">
        <v>4962</v>
      </c>
      <c r="C2065" s="20" t="s">
        <v>4116</v>
      </c>
      <c r="D2065" s="21" t="s">
        <v>4117</v>
      </c>
      <c r="E2065" s="18" t="s">
        <v>9</v>
      </c>
      <c r="F2065" s="32" t="s">
        <v>25</v>
      </c>
      <c r="G2065" s="5" t="s">
        <v>6</v>
      </c>
      <c r="H2065" s="40">
        <v>1275000</v>
      </c>
    </row>
    <row r="2066" spans="1:8" ht="27.5" customHeight="1" x14ac:dyDescent="0.35">
      <c r="A2066" s="3">
        <v>2065</v>
      </c>
      <c r="B2066" s="4" t="s">
        <v>4969</v>
      </c>
      <c r="C2066" s="20" t="s">
        <v>4118</v>
      </c>
      <c r="D2066" s="21" t="s">
        <v>4119</v>
      </c>
      <c r="E2066" s="18" t="s">
        <v>9</v>
      </c>
      <c r="F2066" s="32" t="s">
        <v>25</v>
      </c>
      <c r="G2066" s="5" t="s">
        <v>6</v>
      </c>
      <c r="H2066" s="40">
        <v>1285000</v>
      </c>
    </row>
    <row r="2067" spans="1:8" ht="27.5" customHeight="1" x14ac:dyDescent="0.35">
      <c r="A2067" s="3">
        <v>2066</v>
      </c>
      <c r="B2067" s="4" t="s">
        <v>4962</v>
      </c>
      <c r="C2067" s="19" t="s">
        <v>4120</v>
      </c>
      <c r="D2067" s="19" t="s">
        <v>4121</v>
      </c>
      <c r="E2067" s="11" t="s">
        <v>141</v>
      </c>
      <c r="F2067" s="32" t="s">
        <v>1434</v>
      </c>
      <c r="G2067" s="5" t="s">
        <v>6</v>
      </c>
      <c r="H2067" s="38">
        <v>1285121</v>
      </c>
    </row>
    <row r="2068" spans="1:8" ht="27.5" customHeight="1" x14ac:dyDescent="0.35">
      <c r="A2068" s="3">
        <v>2067</v>
      </c>
      <c r="B2068" s="4" t="s">
        <v>4962</v>
      </c>
      <c r="C2068" s="8" t="s">
        <v>4122</v>
      </c>
      <c r="D2068" s="11" t="s">
        <v>4123</v>
      </c>
      <c r="E2068" s="11" t="s">
        <v>4</v>
      </c>
      <c r="F2068" s="9" t="s">
        <v>4124</v>
      </c>
      <c r="G2068" s="5" t="s">
        <v>2114</v>
      </c>
      <c r="H2068" s="34">
        <v>1300000</v>
      </c>
    </row>
    <row r="2069" spans="1:8" ht="27.5" customHeight="1" x14ac:dyDescent="0.35">
      <c r="A2069" s="3">
        <v>2068</v>
      </c>
      <c r="B2069" s="4" t="s">
        <v>4962</v>
      </c>
      <c r="C2069" s="8" t="s">
        <v>4125</v>
      </c>
      <c r="D2069" s="11" t="s">
        <v>4126</v>
      </c>
      <c r="E2069" s="8" t="s">
        <v>141</v>
      </c>
      <c r="F2069" s="9" t="s">
        <v>3961</v>
      </c>
      <c r="G2069" s="5" t="s">
        <v>2114</v>
      </c>
      <c r="H2069" s="34">
        <v>1313675</v>
      </c>
    </row>
    <row r="2070" spans="1:8" ht="27.5" customHeight="1" x14ac:dyDescent="0.35">
      <c r="A2070" s="3">
        <v>2069</v>
      </c>
      <c r="B2070" s="4" t="s">
        <v>4962</v>
      </c>
      <c r="C2070" s="19" t="s">
        <v>4030</v>
      </c>
      <c r="D2070" s="19" t="s">
        <v>4031</v>
      </c>
      <c r="E2070" s="11" t="s">
        <v>141</v>
      </c>
      <c r="F2070" s="32" t="s">
        <v>2275</v>
      </c>
      <c r="G2070" s="5" t="s">
        <v>2114</v>
      </c>
      <c r="H2070" s="38">
        <v>1333250</v>
      </c>
    </row>
    <row r="2071" spans="1:8" ht="27.5" customHeight="1" x14ac:dyDescent="0.35">
      <c r="A2071" s="3">
        <v>2070</v>
      </c>
      <c r="B2071" s="4" t="s">
        <v>4966</v>
      </c>
      <c r="C2071" s="8" t="s">
        <v>4127</v>
      </c>
      <c r="D2071" s="8" t="s">
        <v>4128</v>
      </c>
      <c r="E2071" s="8" t="s">
        <v>58</v>
      </c>
      <c r="F2071" s="29" t="s">
        <v>59</v>
      </c>
      <c r="G2071" s="5" t="s">
        <v>6</v>
      </c>
      <c r="H2071" s="34">
        <v>1337500</v>
      </c>
    </row>
    <row r="2072" spans="1:8" ht="27.5" customHeight="1" x14ac:dyDescent="0.35">
      <c r="A2072" s="3">
        <v>2071</v>
      </c>
      <c r="B2072" s="4" t="s">
        <v>4970</v>
      </c>
      <c r="C2072" s="22" t="s">
        <v>4129</v>
      </c>
      <c r="D2072" s="13" t="s">
        <v>4130</v>
      </c>
      <c r="E2072" s="13" t="s">
        <v>4</v>
      </c>
      <c r="F2072" s="31" t="s">
        <v>1503</v>
      </c>
      <c r="G2072" s="5" t="s">
        <v>6</v>
      </c>
      <c r="H2072" s="37">
        <v>1365000</v>
      </c>
    </row>
    <row r="2073" spans="1:8" ht="27.5" customHeight="1" x14ac:dyDescent="0.35">
      <c r="A2073" s="3">
        <v>2072</v>
      </c>
      <c r="B2073" s="4" t="s">
        <v>4962</v>
      </c>
      <c r="C2073" s="8" t="s">
        <v>4004</v>
      </c>
      <c r="D2073" s="8" t="s">
        <v>4005</v>
      </c>
      <c r="E2073" s="8" t="s">
        <v>141</v>
      </c>
      <c r="F2073" s="9" t="s">
        <v>168</v>
      </c>
      <c r="G2073" s="5" t="s">
        <v>2114</v>
      </c>
      <c r="H2073" s="34">
        <v>1366625</v>
      </c>
    </row>
    <row r="2074" spans="1:8" ht="27.5" customHeight="1" x14ac:dyDescent="0.35">
      <c r="A2074" s="3">
        <v>2073</v>
      </c>
      <c r="B2074" s="4" t="s">
        <v>4962</v>
      </c>
      <c r="C2074" s="14" t="s">
        <v>4131</v>
      </c>
      <c r="D2074" s="13" t="s">
        <v>4132</v>
      </c>
      <c r="E2074" s="13" t="s">
        <v>4</v>
      </c>
      <c r="F2074" s="31" t="s">
        <v>36</v>
      </c>
      <c r="G2074" s="5" t="s">
        <v>2114</v>
      </c>
      <c r="H2074" s="36">
        <v>1374116</v>
      </c>
    </row>
    <row r="2075" spans="1:8" ht="27.5" customHeight="1" x14ac:dyDescent="0.35">
      <c r="A2075" s="3">
        <v>2074</v>
      </c>
      <c r="B2075" s="4" t="s">
        <v>4962</v>
      </c>
      <c r="C2075" s="8" t="s">
        <v>3770</v>
      </c>
      <c r="D2075" s="11" t="s">
        <v>3771</v>
      </c>
      <c r="E2075" s="11" t="s">
        <v>3276</v>
      </c>
      <c r="F2075" s="9" t="s">
        <v>3277</v>
      </c>
      <c r="G2075" s="5" t="s">
        <v>2114</v>
      </c>
      <c r="H2075" s="34">
        <v>1375000</v>
      </c>
    </row>
    <row r="2076" spans="1:8" ht="27.5" customHeight="1" x14ac:dyDescent="0.35">
      <c r="A2076" s="3">
        <v>2075</v>
      </c>
      <c r="B2076" s="4" t="s">
        <v>4962</v>
      </c>
      <c r="C2076" s="14" t="s">
        <v>4133</v>
      </c>
      <c r="D2076" s="13" t="s">
        <v>4134</v>
      </c>
      <c r="E2076" s="13" t="s">
        <v>9</v>
      </c>
      <c r="F2076" s="31" t="s">
        <v>25</v>
      </c>
      <c r="G2076" s="5" t="s">
        <v>6</v>
      </c>
      <c r="H2076" s="36">
        <v>1400000</v>
      </c>
    </row>
    <row r="2077" spans="1:8" ht="27.5" customHeight="1" x14ac:dyDescent="0.35">
      <c r="A2077" s="3">
        <v>2076</v>
      </c>
      <c r="B2077" s="4" t="s">
        <v>4962</v>
      </c>
      <c r="C2077" s="8" t="s">
        <v>4135</v>
      </c>
      <c r="D2077" s="11" t="s">
        <v>4136</v>
      </c>
      <c r="E2077" s="16" t="s">
        <v>9</v>
      </c>
      <c r="F2077" s="15" t="s">
        <v>25</v>
      </c>
      <c r="G2077" s="5" t="s">
        <v>6</v>
      </c>
      <c r="H2077" s="34">
        <v>1410000</v>
      </c>
    </row>
    <row r="2078" spans="1:8" ht="27.5" customHeight="1" x14ac:dyDescent="0.35">
      <c r="A2078" s="3">
        <v>2077</v>
      </c>
      <c r="B2078" s="4" t="s">
        <v>4962</v>
      </c>
      <c r="C2078" s="8" t="s">
        <v>4137</v>
      </c>
      <c r="D2078" s="11" t="s">
        <v>4138</v>
      </c>
      <c r="E2078" s="11" t="s">
        <v>1523</v>
      </c>
      <c r="F2078" s="9" t="s">
        <v>4139</v>
      </c>
      <c r="G2078" s="5" t="s">
        <v>2114</v>
      </c>
      <c r="H2078" s="34">
        <v>1411571</v>
      </c>
    </row>
    <row r="2079" spans="1:8" ht="27.5" customHeight="1" x14ac:dyDescent="0.35">
      <c r="A2079" s="3">
        <v>2078</v>
      </c>
      <c r="B2079" s="4" t="s">
        <v>4962</v>
      </c>
      <c r="C2079" s="19" t="s">
        <v>4140</v>
      </c>
      <c r="D2079" s="19" t="s">
        <v>4141</v>
      </c>
      <c r="E2079" s="18" t="s">
        <v>4</v>
      </c>
      <c r="F2079" s="32" t="s">
        <v>2596</v>
      </c>
      <c r="G2079" s="5" t="s">
        <v>2114</v>
      </c>
      <c r="H2079" s="38">
        <v>1421046</v>
      </c>
    </row>
    <row r="2080" spans="1:8" ht="27.5" customHeight="1" x14ac:dyDescent="0.35">
      <c r="A2080" s="3">
        <v>2079</v>
      </c>
      <c r="B2080" s="4" t="s">
        <v>4962</v>
      </c>
      <c r="C2080" s="7" t="s">
        <v>4142</v>
      </c>
      <c r="D2080" s="16" t="s">
        <v>4143</v>
      </c>
      <c r="E2080" s="16" t="s">
        <v>4</v>
      </c>
      <c r="F2080" s="15" t="s">
        <v>2596</v>
      </c>
      <c r="G2080" s="5" t="s">
        <v>6</v>
      </c>
      <c r="H2080" s="37">
        <v>1438715</v>
      </c>
    </row>
    <row r="2081" spans="1:8" ht="27.5" customHeight="1" x14ac:dyDescent="0.35">
      <c r="A2081" s="3">
        <v>2080</v>
      </c>
      <c r="B2081" s="4" t="s">
        <v>4962</v>
      </c>
      <c r="C2081" s="14" t="s">
        <v>4144</v>
      </c>
      <c r="D2081" s="13" t="s">
        <v>4145</v>
      </c>
      <c r="E2081" s="13" t="s">
        <v>9</v>
      </c>
      <c r="F2081" s="31" t="s">
        <v>25</v>
      </c>
      <c r="G2081" s="5" t="s">
        <v>6</v>
      </c>
      <c r="H2081" s="36">
        <v>1445000</v>
      </c>
    </row>
    <row r="2082" spans="1:8" ht="27.5" customHeight="1" x14ac:dyDescent="0.35">
      <c r="A2082" s="3">
        <v>2081</v>
      </c>
      <c r="B2082" s="4" t="s">
        <v>4962</v>
      </c>
      <c r="C2082" s="14" t="s">
        <v>4146</v>
      </c>
      <c r="D2082" s="13" t="s">
        <v>4147</v>
      </c>
      <c r="E2082" s="13" t="s">
        <v>9</v>
      </c>
      <c r="F2082" s="31" t="s">
        <v>25</v>
      </c>
      <c r="G2082" s="5" t="s">
        <v>6</v>
      </c>
      <c r="H2082" s="36">
        <v>1445000</v>
      </c>
    </row>
    <row r="2083" spans="1:8" ht="27.5" customHeight="1" x14ac:dyDescent="0.35">
      <c r="A2083" s="3">
        <v>2082</v>
      </c>
      <c r="B2083" s="4" t="s">
        <v>4962</v>
      </c>
      <c r="C2083" s="14" t="s">
        <v>4148</v>
      </c>
      <c r="D2083" s="13" t="s">
        <v>4149</v>
      </c>
      <c r="E2083" s="13" t="s">
        <v>141</v>
      </c>
      <c r="F2083" s="31" t="s">
        <v>2275</v>
      </c>
      <c r="G2083" s="5" t="s">
        <v>2114</v>
      </c>
      <c r="H2083" s="36">
        <v>1445037</v>
      </c>
    </row>
    <row r="2084" spans="1:8" ht="27.5" customHeight="1" x14ac:dyDescent="0.35">
      <c r="A2084" s="3">
        <v>2083</v>
      </c>
      <c r="B2084" s="4" t="s">
        <v>4962</v>
      </c>
      <c r="C2084" s="8" t="s">
        <v>3873</v>
      </c>
      <c r="D2084" s="11" t="s">
        <v>4150</v>
      </c>
      <c r="E2084" s="8" t="s">
        <v>141</v>
      </c>
      <c r="F2084" s="9" t="s">
        <v>3872</v>
      </c>
      <c r="G2084" s="5" t="s">
        <v>6</v>
      </c>
      <c r="H2084" s="39">
        <v>1447250</v>
      </c>
    </row>
    <row r="2085" spans="1:8" ht="27.5" customHeight="1" x14ac:dyDescent="0.35">
      <c r="A2085" s="3">
        <v>2084</v>
      </c>
      <c r="B2085" s="4" t="s">
        <v>4962</v>
      </c>
      <c r="C2085" s="8" t="s">
        <v>4151</v>
      </c>
      <c r="D2085" s="11" t="s">
        <v>4152</v>
      </c>
      <c r="E2085" s="11" t="s">
        <v>1523</v>
      </c>
      <c r="F2085" s="9" t="s">
        <v>4139</v>
      </c>
      <c r="G2085" s="5" t="s">
        <v>6</v>
      </c>
      <c r="H2085" s="34">
        <v>1458878</v>
      </c>
    </row>
    <row r="2086" spans="1:8" ht="27.5" customHeight="1" x14ac:dyDescent="0.35">
      <c r="A2086" s="3">
        <v>2085</v>
      </c>
      <c r="B2086" s="4" t="s">
        <v>4962</v>
      </c>
      <c r="C2086" s="14" t="s">
        <v>4153</v>
      </c>
      <c r="D2086" s="13" t="s">
        <v>4154</v>
      </c>
      <c r="E2086" s="13" t="s">
        <v>4</v>
      </c>
      <c r="F2086" s="31" t="s">
        <v>28</v>
      </c>
      <c r="G2086" s="5" t="s">
        <v>6</v>
      </c>
      <c r="H2086" s="36">
        <v>1469500</v>
      </c>
    </row>
    <row r="2087" spans="1:8" ht="27.5" customHeight="1" x14ac:dyDescent="0.35">
      <c r="A2087" s="3">
        <v>2086</v>
      </c>
      <c r="B2087" s="4" t="s">
        <v>4962</v>
      </c>
      <c r="C2087" s="8" t="s">
        <v>4155</v>
      </c>
      <c r="D2087" s="11" t="s">
        <v>4156</v>
      </c>
      <c r="E2087" s="11" t="s">
        <v>141</v>
      </c>
      <c r="F2087" s="9" t="s">
        <v>2554</v>
      </c>
      <c r="G2087" s="5" t="s">
        <v>2114</v>
      </c>
      <c r="H2087" s="34">
        <v>1474899</v>
      </c>
    </row>
    <row r="2088" spans="1:8" ht="27.5" customHeight="1" x14ac:dyDescent="0.35">
      <c r="A2088" s="3">
        <v>2087</v>
      </c>
      <c r="B2088" s="4" t="s">
        <v>4967</v>
      </c>
      <c r="C2088" s="8" t="s">
        <v>4157</v>
      </c>
      <c r="D2088" s="11" t="s">
        <v>4158</v>
      </c>
      <c r="E2088" s="8" t="s">
        <v>58</v>
      </c>
      <c r="F2088" s="9" t="s">
        <v>348</v>
      </c>
      <c r="G2088" s="5" t="s">
        <v>6</v>
      </c>
      <c r="H2088" s="34">
        <v>1500000</v>
      </c>
    </row>
    <row r="2089" spans="1:8" ht="27.5" customHeight="1" x14ac:dyDescent="0.35">
      <c r="A2089" s="3">
        <v>2088</v>
      </c>
      <c r="B2089" s="4" t="s">
        <v>4962</v>
      </c>
      <c r="C2089" s="14" t="s">
        <v>4159</v>
      </c>
      <c r="D2089" s="13" t="s">
        <v>4160</v>
      </c>
      <c r="E2089" s="13" t="s">
        <v>4</v>
      </c>
      <c r="F2089" s="31" t="s">
        <v>28</v>
      </c>
      <c r="G2089" s="5" t="s">
        <v>6</v>
      </c>
      <c r="H2089" s="36">
        <v>1500000</v>
      </c>
    </row>
    <row r="2090" spans="1:8" ht="27.5" customHeight="1" x14ac:dyDescent="0.35">
      <c r="A2090" s="3">
        <v>2089</v>
      </c>
      <c r="B2090" s="4" t="s">
        <v>4962</v>
      </c>
      <c r="C2090" s="14" t="s">
        <v>4161</v>
      </c>
      <c r="D2090" s="13" t="s">
        <v>4162</v>
      </c>
      <c r="E2090" s="13" t="s">
        <v>4</v>
      </c>
      <c r="F2090" s="31" t="s">
        <v>1769</v>
      </c>
      <c r="G2090" s="5" t="s">
        <v>2114</v>
      </c>
      <c r="H2090" s="36">
        <v>1500000</v>
      </c>
    </row>
    <row r="2091" spans="1:8" ht="27.5" customHeight="1" x14ac:dyDescent="0.35">
      <c r="A2091" s="3">
        <v>2090</v>
      </c>
      <c r="B2091" s="4" t="s">
        <v>4962</v>
      </c>
      <c r="C2091" s="14" t="s">
        <v>4163</v>
      </c>
      <c r="D2091" s="13" t="s">
        <v>4164</v>
      </c>
      <c r="E2091" s="13" t="s">
        <v>4</v>
      </c>
      <c r="F2091" s="31" t="s">
        <v>2596</v>
      </c>
      <c r="G2091" s="5" t="s">
        <v>2114</v>
      </c>
      <c r="H2091" s="36">
        <v>1509828</v>
      </c>
    </row>
    <row r="2092" spans="1:8" ht="27.5" customHeight="1" x14ac:dyDescent="0.35">
      <c r="A2092" s="3">
        <v>2091</v>
      </c>
      <c r="B2092" s="4" t="s">
        <v>4962</v>
      </c>
      <c r="C2092" s="8" t="s">
        <v>4165</v>
      </c>
      <c r="D2092" s="11" t="s">
        <v>4166</v>
      </c>
      <c r="E2092" s="11" t="s">
        <v>1523</v>
      </c>
      <c r="F2092" s="9" t="s">
        <v>4139</v>
      </c>
      <c r="G2092" s="5" t="s">
        <v>6</v>
      </c>
      <c r="H2092" s="34">
        <v>1512500</v>
      </c>
    </row>
    <row r="2093" spans="1:8" ht="27.5" customHeight="1" x14ac:dyDescent="0.35">
      <c r="A2093" s="3">
        <v>2092</v>
      </c>
      <c r="B2093" s="4" t="s">
        <v>4962</v>
      </c>
      <c r="C2093" s="19" t="s">
        <v>4167</v>
      </c>
      <c r="D2093" s="19" t="s">
        <v>4168</v>
      </c>
      <c r="E2093" s="18" t="s">
        <v>1523</v>
      </c>
      <c r="F2093" s="32" t="s">
        <v>4169</v>
      </c>
      <c r="G2093" s="5" t="s">
        <v>2114</v>
      </c>
      <c r="H2093" s="38">
        <v>1542250</v>
      </c>
    </row>
    <row r="2094" spans="1:8" ht="27.5" customHeight="1" x14ac:dyDescent="0.35">
      <c r="A2094" s="3">
        <v>2093</v>
      </c>
      <c r="B2094" s="4" t="s">
        <v>4962</v>
      </c>
      <c r="C2094" s="14" t="s">
        <v>4170</v>
      </c>
      <c r="D2094" s="13" t="s">
        <v>4171</v>
      </c>
      <c r="E2094" s="13" t="s">
        <v>4</v>
      </c>
      <c r="F2094" s="31" t="s">
        <v>28</v>
      </c>
      <c r="G2094" s="5" t="s">
        <v>6</v>
      </c>
      <c r="H2094" s="36">
        <v>1566541</v>
      </c>
    </row>
    <row r="2095" spans="1:8" ht="27.5" customHeight="1" x14ac:dyDescent="0.35">
      <c r="A2095" s="3">
        <v>2094</v>
      </c>
      <c r="B2095" s="4" t="s">
        <v>4962</v>
      </c>
      <c r="C2095" s="14" t="s">
        <v>3640</v>
      </c>
      <c r="D2095" s="13" t="s">
        <v>3641</v>
      </c>
      <c r="E2095" s="13" t="s">
        <v>4</v>
      </c>
      <c r="F2095" s="31" t="s">
        <v>28</v>
      </c>
      <c r="G2095" s="5" t="s">
        <v>2114</v>
      </c>
      <c r="H2095" s="37">
        <v>1575000</v>
      </c>
    </row>
    <row r="2096" spans="1:8" ht="27.5" customHeight="1" x14ac:dyDescent="0.35">
      <c r="A2096" s="3">
        <v>2095</v>
      </c>
      <c r="B2096" s="4" t="s">
        <v>4967</v>
      </c>
      <c r="C2096" s="8" t="s">
        <v>4172</v>
      </c>
      <c r="D2096" s="11" t="s">
        <v>4173</v>
      </c>
      <c r="E2096" s="8" t="s">
        <v>130</v>
      </c>
      <c r="F2096" s="9" t="s">
        <v>1301</v>
      </c>
      <c r="G2096" s="5" t="s">
        <v>6</v>
      </c>
      <c r="H2096" s="34">
        <v>1595000</v>
      </c>
    </row>
    <row r="2097" spans="1:8" ht="27.5" customHeight="1" x14ac:dyDescent="0.35">
      <c r="A2097" s="3">
        <v>2096</v>
      </c>
      <c r="B2097" s="4" t="s">
        <v>4967</v>
      </c>
      <c r="C2097" s="8" t="s">
        <v>4174</v>
      </c>
      <c r="D2097" s="11" t="s">
        <v>4175</v>
      </c>
      <c r="E2097" s="8" t="s">
        <v>58</v>
      </c>
      <c r="F2097" s="29" t="s">
        <v>4176</v>
      </c>
      <c r="G2097" s="5" t="s">
        <v>6</v>
      </c>
      <c r="H2097" s="34">
        <v>1610000</v>
      </c>
    </row>
    <row r="2098" spans="1:8" ht="27.5" customHeight="1" x14ac:dyDescent="0.35">
      <c r="A2098" s="3">
        <v>2097</v>
      </c>
      <c r="B2098" s="4" t="s">
        <v>4962</v>
      </c>
      <c r="C2098" s="8" t="s">
        <v>4177</v>
      </c>
      <c r="D2098" s="11" t="s">
        <v>4178</v>
      </c>
      <c r="E2098" s="11" t="s">
        <v>1523</v>
      </c>
      <c r="F2098" s="9" t="s">
        <v>4169</v>
      </c>
      <c r="G2098" s="5" t="s">
        <v>2114</v>
      </c>
      <c r="H2098" s="34">
        <v>1616875</v>
      </c>
    </row>
    <row r="2099" spans="1:8" ht="27.5" customHeight="1" x14ac:dyDescent="0.35">
      <c r="A2099" s="3">
        <v>2098</v>
      </c>
      <c r="B2099" s="4" t="s">
        <v>4962</v>
      </c>
      <c r="C2099" s="8" t="s">
        <v>4179</v>
      </c>
      <c r="D2099" s="11" t="s">
        <v>4180</v>
      </c>
      <c r="E2099" s="11" t="s">
        <v>4</v>
      </c>
      <c r="F2099" s="9" t="s">
        <v>156</v>
      </c>
      <c r="G2099" s="5" t="s">
        <v>2114</v>
      </c>
      <c r="H2099" s="34">
        <v>1638547</v>
      </c>
    </row>
    <row r="2100" spans="1:8" ht="27.5" customHeight="1" x14ac:dyDescent="0.35">
      <c r="A2100" s="3">
        <v>2099</v>
      </c>
      <c r="B2100" s="4" t="s">
        <v>4962</v>
      </c>
      <c r="C2100" s="8" t="s">
        <v>4181</v>
      </c>
      <c r="D2100" s="11" t="s">
        <v>4182</v>
      </c>
      <c r="E2100" s="11" t="s">
        <v>141</v>
      </c>
      <c r="F2100" s="9" t="s">
        <v>142</v>
      </c>
      <c r="G2100" s="5" t="s">
        <v>2114</v>
      </c>
      <c r="H2100" s="34">
        <v>1640513</v>
      </c>
    </row>
    <row r="2101" spans="1:8" ht="27.5" customHeight="1" x14ac:dyDescent="0.35">
      <c r="A2101" s="3">
        <v>2100</v>
      </c>
      <c r="B2101" s="4" t="s">
        <v>4962</v>
      </c>
      <c r="C2101" s="8" t="s">
        <v>4183</v>
      </c>
      <c r="D2101" s="11" t="s">
        <v>4184</v>
      </c>
      <c r="E2101" s="11" t="s">
        <v>4</v>
      </c>
      <c r="F2101" s="9" t="s">
        <v>28</v>
      </c>
      <c r="G2101" s="5" t="s">
        <v>2114</v>
      </c>
      <c r="H2101" s="34">
        <v>1657197</v>
      </c>
    </row>
    <row r="2102" spans="1:8" ht="27.5" customHeight="1" x14ac:dyDescent="0.35">
      <c r="A2102" s="3">
        <v>2101</v>
      </c>
      <c r="B2102" s="4" t="s">
        <v>4962</v>
      </c>
      <c r="C2102" s="8" t="s">
        <v>4185</v>
      </c>
      <c r="D2102" s="8" t="s">
        <v>4186</v>
      </c>
      <c r="E2102" s="8" t="s">
        <v>4</v>
      </c>
      <c r="F2102" s="9" t="s">
        <v>28</v>
      </c>
      <c r="G2102" s="5" t="s">
        <v>2114</v>
      </c>
      <c r="H2102" s="34">
        <v>1662500</v>
      </c>
    </row>
    <row r="2103" spans="1:8" ht="27.5" customHeight="1" x14ac:dyDescent="0.35">
      <c r="A2103" s="3">
        <v>2102</v>
      </c>
      <c r="B2103" s="4" t="s">
        <v>4967</v>
      </c>
      <c r="C2103" s="7" t="s">
        <v>4187</v>
      </c>
      <c r="D2103" s="16" t="s">
        <v>4188</v>
      </c>
      <c r="E2103" s="15" t="s">
        <v>195</v>
      </c>
      <c r="F2103" s="15" t="s">
        <v>2767</v>
      </c>
      <c r="G2103" s="5" t="s">
        <v>6</v>
      </c>
      <c r="H2103" s="37">
        <v>1668390</v>
      </c>
    </row>
    <row r="2104" spans="1:8" ht="27.5" customHeight="1" x14ac:dyDescent="0.35">
      <c r="A2104" s="3">
        <v>2103</v>
      </c>
      <c r="B2104" s="4" t="s">
        <v>4962</v>
      </c>
      <c r="C2104" s="8" t="s">
        <v>4189</v>
      </c>
      <c r="D2104" s="11" t="s">
        <v>4190</v>
      </c>
      <c r="E2104" s="11" t="s">
        <v>9</v>
      </c>
      <c r="F2104" s="9" t="s">
        <v>25</v>
      </c>
      <c r="G2104" s="5" t="s">
        <v>6</v>
      </c>
      <c r="H2104" s="34">
        <v>1682500</v>
      </c>
    </row>
    <row r="2105" spans="1:8" ht="27.5" customHeight="1" x14ac:dyDescent="0.35">
      <c r="A2105" s="3">
        <v>2104</v>
      </c>
      <c r="B2105" s="4" t="s">
        <v>4962</v>
      </c>
      <c r="C2105" s="7" t="s">
        <v>4191</v>
      </c>
      <c r="D2105" s="16" t="s">
        <v>4192</v>
      </c>
      <c r="E2105" s="11" t="s">
        <v>141</v>
      </c>
      <c r="F2105" s="15" t="s">
        <v>3872</v>
      </c>
      <c r="G2105" s="5" t="s">
        <v>6</v>
      </c>
      <c r="H2105" s="37">
        <v>1691638</v>
      </c>
    </row>
    <row r="2106" spans="1:8" ht="27.5" customHeight="1" x14ac:dyDescent="0.35">
      <c r="A2106" s="3">
        <v>2105</v>
      </c>
      <c r="B2106" s="4" t="s">
        <v>4962</v>
      </c>
      <c r="C2106" s="8" t="s">
        <v>4193</v>
      </c>
      <c r="D2106" s="11" t="s">
        <v>4194</v>
      </c>
      <c r="E2106" s="8" t="s">
        <v>4</v>
      </c>
      <c r="F2106" s="9" t="s">
        <v>28</v>
      </c>
      <c r="G2106" s="5" t="s">
        <v>6</v>
      </c>
      <c r="H2106" s="34">
        <v>1693241</v>
      </c>
    </row>
    <row r="2107" spans="1:8" ht="27.5" customHeight="1" x14ac:dyDescent="0.35">
      <c r="A2107" s="3">
        <v>2106</v>
      </c>
      <c r="B2107" s="4" t="s">
        <v>4962</v>
      </c>
      <c r="C2107" s="14" t="s">
        <v>4195</v>
      </c>
      <c r="D2107" s="13" t="s">
        <v>4196</v>
      </c>
      <c r="E2107" s="13" t="s">
        <v>9</v>
      </c>
      <c r="F2107" s="31" t="s">
        <v>25</v>
      </c>
      <c r="G2107" s="5" t="s">
        <v>6</v>
      </c>
      <c r="H2107" s="36">
        <v>1725000</v>
      </c>
    </row>
    <row r="2108" spans="1:8" ht="27.5" customHeight="1" x14ac:dyDescent="0.35">
      <c r="A2108" s="3">
        <v>2107</v>
      </c>
      <c r="B2108" s="4" t="s">
        <v>4962</v>
      </c>
      <c r="C2108" s="14" t="s">
        <v>4197</v>
      </c>
      <c r="D2108" s="13" t="s">
        <v>4198</v>
      </c>
      <c r="E2108" s="13" t="s">
        <v>9</v>
      </c>
      <c r="F2108" s="31" t="s">
        <v>25</v>
      </c>
      <c r="G2108" s="5" t="s">
        <v>6</v>
      </c>
      <c r="H2108" s="36">
        <v>1725000</v>
      </c>
    </row>
    <row r="2109" spans="1:8" ht="27.5" customHeight="1" x14ac:dyDescent="0.35">
      <c r="A2109" s="3">
        <v>2108</v>
      </c>
      <c r="B2109" s="4" t="s">
        <v>4962</v>
      </c>
      <c r="C2109" s="8" t="s">
        <v>4199</v>
      </c>
      <c r="D2109" s="11" t="s">
        <v>4200</v>
      </c>
      <c r="E2109" s="11" t="s">
        <v>9</v>
      </c>
      <c r="F2109" s="9" t="s">
        <v>25</v>
      </c>
      <c r="G2109" s="5" t="s">
        <v>6</v>
      </c>
      <c r="H2109" s="34">
        <v>1725000</v>
      </c>
    </row>
    <row r="2110" spans="1:8" ht="27.5" customHeight="1" x14ac:dyDescent="0.35">
      <c r="A2110" s="3">
        <v>2109</v>
      </c>
      <c r="B2110" s="4" t="s">
        <v>4962</v>
      </c>
      <c r="C2110" s="7" t="s">
        <v>4201</v>
      </c>
      <c r="D2110" s="16" t="s">
        <v>4202</v>
      </c>
      <c r="E2110" s="16" t="s">
        <v>4</v>
      </c>
      <c r="F2110" s="15" t="s">
        <v>49</v>
      </c>
      <c r="G2110" s="5" t="s">
        <v>2114</v>
      </c>
      <c r="H2110" s="37">
        <v>1732500</v>
      </c>
    </row>
    <row r="2111" spans="1:8" ht="27.5" customHeight="1" x14ac:dyDescent="0.35">
      <c r="A2111" s="3">
        <v>2110</v>
      </c>
      <c r="B2111" s="4" t="s">
        <v>4962</v>
      </c>
      <c r="C2111" s="7" t="s">
        <v>4203</v>
      </c>
      <c r="D2111" s="16" t="s">
        <v>4204</v>
      </c>
      <c r="E2111" s="16" t="s">
        <v>4</v>
      </c>
      <c r="F2111" s="15" t="s">
        <v>28</v>
      </c>
      <c r="G2111" s="5" t="s">
        <v>6</v>
      </c>
      <c r="H2111" s="37">
        <v>1750000</v>
      </c>
    </row>
    <row r="2112" spans="1:8" ht="27.5" customHeight="1" x14ac:dyDescent="0.35">
      <c r="A2112" s="3">
        <v>2111</v>
      </c>
      <c r="B2112" s="4" t="s">
        <v>4972</v>
      </c>
      <c r="C2112" s="20" t="s">
        <v>4205</v>
      </c>
      <c r="D2112" s="21" t="s">
        <v>4206</v>
      </c>
      <c r="E2112" s="18" t="s">
        <v>9</v>
      </c>
      <c r="F2112" s="32" t="s">
        <v>25</v>
      </c>
      <c r="G2112" s="5" t="s">
        <v>6</v>
      </c>
      <c r="H2112" s="40">
        <v>1750000</v>
      </c>
    </row>
    <row r="2113" spans="1:8" ht="27.5" customHeight="1" x14ac:dyDescent="0.35">
      <c r="A2113" s="3">
        <v>2112</v>
      </c>
      <c r="B2113" s="4" t="s">
        <v>4962</v>
      </c>
      <c r="C2113" s="14" t="s">
        <v>4207</v>
      </c>
      <c r="D2113" s="13" t="s">
        <v>4208</v>
      </c>
      <c r="E2113" s="13" t="s">
        <v>9</v>
      </c>
      <c r="F2113" s="31" t="s">
        <v>25</v>
      </c>
      <c r="G2113" s="5" t="s">
        <v>6</v>
      </c>
      <c r="H2113" s="36">
        <v>1788350</v>
      </c>
    </row>
    <row r="2114" spans="1:8" ht="27.5" customHeight="1" x14ac:dyDescent="0.35">
      <c r="A2114" s="3">
        <v>2113</v>
      </c>
      <c r="B2114" s="4" t="s">
        <v>4962</v>
      </c>
      <c r="C2114" s="7" t="s">
        <v>4209</v>
      </c>
      <c r="D2114" s="16" t="s">
        <v>4210</v>
      </c>
      <c r="E2114" s="16" t="s">
        <v>9</v>
      </c>
      <c r="F2114" s="15" t="s">
        <v>25</v>
      </c>
      <c r="G2114" s="5" t="s">
        <v>6</v>
      </c>
      <c r="H2114" s="37">
        <v>1812500</v>
      </c>
    </row>
    <row r="2115" spans="1:8" ht="27.5" customHeight="1" x14ac:dyDescent="0.35">
      <c r="A2115" s="3">
        <v>2114</v>
      </c>
      <c r="B2115" s="4" t="s">
        <v>4962</v>
      </c>
      <c r="C2115" s="14" t="s">
        <v>4211</v>
      </c>
      <c r="D2115" s="13" t="s">
        <v>4212</v>
      </c>
      <c r="E2115" s="13" t="s">
        <v>100</v>
      </c>
      <c r="F2115" s="31" t="s">
        <v>4213</v>
      </c>
      <c r="G2115" s="5" t="s">
        <v>6</v>
      </c>
      <c r="H2115" s="36">
        <v>1819750</v>
      </c>
    </row>
    <row r="2116" spans="1:8" ht="27.5" customHeight="1" x14ac:dyDescent="0.35">
      <c r="A2116" s="3">
        <v>2115</v>
      </c>
      <c r="B2116" s="4" t="s">
        <v>4962</v>
      </c>
      <c r="C2116" s="19" t="s">
        <v>4214</v>
      </c>
      <c r="D2116" s="19" t="s">
        <v>4215</v>
      </c>
      <c r="E2116" s="18" t="s">
        <v>9</v>
      </c>
      <c r="F2116" s="32" t="s">
        <v>25</v>
      </c>
      <c r="G2116" s="5" t="s">
        <v>6</v>
      </c>
      <c r="H2116" s="38">
        <v>1845250</v>
      </c>
    </row>
    <row r="2117" spans="1:8" ht="27.5" customHeight="1" x14ac:dyDescent="0.35">
      <c r="A2117" s="3">
        <v>2116</v>
      </c>
      <c r="B2117" s="4" t="s">
        <v>4962</v>
      </c>
      <c r="C2117" s="20" t="s">
        <v>4216</v>
      </c>
      <c r="D2117" s="21" t="s">
        <v>4217</v>
      </c>
      <c r="E2117" s="18" t="s">
        <v>9</v>
      </c>
      <c r="F2117" s="32" t="s">
        <v>25</v>
      </c>
      <c r="G2117" s="5" t="s">
        <v>6</v>
      </c>
      <c r="H2117" s="40">
        <v>1850000</v>
      </c>
    </row>
    <row r="2118" spans="1:8" ht="27.5" customHeight="1" x14ac:dyDescent="0.35">
      <c r="A2118" s="3">
        <v>2117</v>
      </c>
      <c r="B2118" s="4" t="s">
        <v>4969</v>
      </c>
      <c r="C2118" s="8" t="s">
        <v>4218</v>
      </c>
      <c r="D2118" s="11" t="s">
        <v>4219</v>
      </c>
      <c r="E2118" s="11" t="s">
        <v>9</v>
      </c>
      <c r="F2118" s="9" t="s">
        <v>25</v>
      </c>
      <c r="G2118" s="5" t="s">
        <v>6</v>
      </c>
      <c r="H2118" s="34">
        <v>1850000</v>
      </c>
    </row>
    <row r="2119" spans="1:8" ht="27.5" customHeight="1" x14ac:dyDescent="0.35">
      <c r="A2119" s="3">
        <v>2118</v>
      </c>
      <c r="B2119" s="4" t="s">
        <v>4962</v>
      </c>
      <c r="C2119" s="14" t="s">
        <v>4220</v>
      </c>
      <c r="D2119" s="13" t="s">
        <v>4208</v>
      </c>
      <c r="E2119" s="13" t="s">
        <v>9</v>
      </c>
      <c r="F2119" s="31" t="s">
        <v>25</v>
      </c>
      <c r="G2119" s="5" t="s">
        <v>6</v>
      </c>
      <c r="H2119" s="36">
        <v>1858750</v>
      </c>
    </row>
    <row r="2120" spans="1:8" ht="27.5" customHeight="1" x14ac:dyDescent="0.35">
      <c r="A2120" s="3">
        <v>2119</v>
      </c>
      <c r="B2120" s="4" t="s">
        <v>4962</v>
      </c>
      <c r="C2120" s="20" t="s">
        <v>4221</v>
      </c>
      <c r="D2120" s="21" t="s">
        <v>4222</v>
      </c>
      <c r="E2120" s="18" t="s">
        <v>9</v>
      </c>
      <c r="F2120" s="32" t="s">
        <v>25</v>
      </c>
      <c r="G2120" s="5" t="s">
        <v>6</v>
      </c>
      <c r="H2120" s="40">
        <v>1870521</v>
      </c>
    </row>
    <row r="2121" spans="1:8" ht="27.5" customHeight="1" x14ac:dyDescent="0.35">
      <c r="A2121" s="3">
        <v>2120</v>
      </c>
      <c r="B2121" s="4" t="s">
        <v>4962</v>
      </c>
      <c r="C2121" s="20" t="s">
        <v>4223</v>
      </c>
      <c r="D2121" s="21" t="s">
        <v>4224</v>
      </c>
      <c r="E2121" s="18" t="s">
        <v>9</v>
      </c>
      <c r="F2121" s="32" t="s">
        <v>25</v>
      </c>
      <c r="G2121" s="5" t="s">
        <v>6</v>
      </c>
      <c r="H2121" s="40">
        <v>1870521</v>
      </c>
    </row>
    <row r="2122" spans="1:8" ht="27.5" customHeight="1" x14ac:dyDescent="0.35">
      <c r="A2122" s="3">
        <v>2121</v>
      </c>
      <c r="B2122" s="4" t="s">
        <v>4962</v>
      </c>
      <c r="C2122" s="20" t="s">
        <v>4225</v>
      </c>
      <c r="D2122" s="21" t="s">
        <v>4226</v>
      </c>
      <c r="E2122" s="18" t="s">
        <v>9</v>
      </c>
      <c r="F2122" s="32" t="s">
        <v>25</v>
      </c>
      <c r="G2122" s="5" t="s">
        <v>6</v>
      </c>
      <c r="H2122" s="40">
        <v>1870521</v>
      </c>
    </row>
    <row r="2123" spans="1:8" ht="27.5" customHeight="1" x14ac:dyDescent="0.35">
      <c r="A2123" s="3">
        <v>2122</v>
      </c>
      <c r="B2123" s="4" t="s">
        <v>4962</v>
      </c>
      <c r="C2123" s="20" t="s">
        <v>4227</v>
      </c>
      <c r="D2123" s="21" t="s">
        <v>4228</v>
      </c>
      <c r="E2123" s="18" t="s">
        <v>9</v>
      </c>
      <c r="F2123" s="32" t="s">
        <v>25</v>
      </c>
      <c r="G2123" s="5" t="s">
        <v>6</v>
      </c>
      <c r="H2123" s="40">
        <v>1870521</v>
      </c>
    </row>
    <row r="2124" spans="1:8" ht="27.5" customHeight="1" x14ac:dyDescent="0.35">
      <c r="A2124" s="3">
        <v>2123</v>
      </c>
      <c r="B2124" s="4" t="s">
        <v>4962</v>
      </c>
      <c r="C2124" s="19" t="s">
        <v>3054</v>
      </c>
      <c r="D2124" s="19" t="s">
        <v>4229</v>
      </c>
      <c r="E2124" s="18" t="s">
        <v>9</v>
      </c>
      <c r="F2124" s="32" t="s">
        <v>25</v>
      </c>
      <c r="G2124" s="5" t="s">
        <v>6</v>
      </c>
      <c r="H2124" s="38">
        <v>1871250</v>
      </c>
    </row>
    <row r="2125" spans="1:8" ht="27.5" customHeight="1" x14ac:dyDescent="0.35">
      <c r="A2125" s="3">
        <v>2124</v>
      </c>
      <c r="B2125" s="4" t="s">
        <v>4962</v>
      </c>
      <c r="C2125" s="8" t="s">
        <v>4230</v>
      </c>
      <c r="D2125" s="11" t="s">
        <v>4231</v>
      </c>
      <c r="E2125" s="11" t="s">
        <v>9</v>
      </c>
      <c r="F2125" s="9" t="s">
        <v>25</v>
      </c>
      <c r="G2125" s="5" t="s">
        <v>6</v>
      </c>
      <c r="H2125" s="34">
        <v>1871250</v>
      </c>
    </row>
    <row r="2126" spans="1:8" ht="27.5" customHeight="1" x14ac:dyDescent="0.35">
      <c r="A2126" s="3">
        <v>2125</v>
      </c>
      <c r="B2126" s="4" t="s">
        <v>4962</v>
      </c>
      <c r="C2126" s="8" t="s">
        <v>4232</v>
      </c>
      <c r="D2126" s="8" t="s">
        <v>4233</v>
      </c>
      <c r="E2126" s="8" t="s">
        <v>4</v>
      </c>
      <c r="F2126" s="9" t="s">
        <v>28</v>
      </c>
      <c r="G2126" s="5" t="s">
        <v>2114</v>
      </c>
      <c r="H2126" s="34">
        <v>1875000</v>
      </c>
    </row>
    <row r="2127" spans="1:8" ht="27.5" customHeight="1" x14ac:dyDescent="0.35">
      <c r="A2127" s="3">
        <v>2126</v>
      </c>
      <c r="B2127" s="4" t="s">
        <v>4966</v>
      </c>
      <c r="C2127" s="7" t="s">
        <v>4234</v>
      </c>
      <c r="D2127" s="16" t="s">
        <v>4235</v>
      </c>
      <c r="E2127" s="11" t="s">
        <v>43</v>
      </c>
      <c r="F2127" s="15" t="s">
        <v>4236</v>
      </c>
      <c r="G2127" s="5" t="s">
        <v>2114</v>
      </c>
      <c r="H2127" s="37">
        <v>1875000</v>
      </c>
    </row>
    <row r="2128" spans="1:8" ht="27.5" customHeight="1" x14ac:dyDescent="0.35">
      <c r="A2128" s="3">
        <v>2127</v>
      </c>
      <c r="B2128" s="4" t="s">
        <v>4962</v>
      </c>
      <c r="C2128" s="14" t="s">
        <v>4237</v>
      </c>
      <c r="D2128" s="13" t="s">
        <v>4238</v>
      </c>
      <c r="E2128" s="13" t="s">
        <v>4</v>
      </c>
      <c r="F2128" s="31" t="s">
        <v>1769</v>
      </c>
      <c r="G2128" s="5" t="s">
        <v>2114</v>
      </c>
      <c r="H2128" s="36">
        <v>1905500</v>
      </c>
    </row>
    <row r="2129" spans="1:8" ht="27.5" customHeight="1" x14ac:dyDescent="0.35">
      <c r="A2129" s="3">
        <v>2128</v>
      </c>
      <c r="B2129" s="4" t="s">
        <v>4967</v>
      </c>
      <c r="C2129" s="8" t="s">
        <v>4239</v>
      </c>
      <c r="D2129" s="11" t="s">
        <v>4240</v>
      </c>
      <c r="E2129" s="8" t="s">
        <v>58</v>
      </c>
      <c r="F2129" s="9" t="s">
        <v>4241</v>
      </c>
      <c r="G2129" s="5" t="s">
        <v>6</v>
      </c>
      <c r="H2129" s="34">
        <v>1931250</v>
      </c>
    </row>
    <row r="2130" spans="1:8" ht="27.5" customHeight="1" x14ac:dyDescent="0.35">
      <c r="A2130" s="3">
        <v>2129</v>
      </c>
      <c r="B2130" s="4" t="s">
        <v>4962</v>
      </c>
      <c r="C2130" s="8" t="s">
        <v>4242</v>
      </c>
      <c r="D2130" s="11" t="s">
        <v>4243</v>
      </c>
      <c r="E2130" s="8" t="s">
        <v>9</v>
      </c>
      <c r="F2130" s="9" t="s">
        <v>25</v>
      </c>
      <c r="G2130" s="5" t="s">
        <v>6</v>
      </c>
      <c r="H2130" s="34">
        <v>1975000</v>
      </c>
    </row>
    <row r="2131" spans="1:8" ht="27.5" customHeight="1" x14ac:dyDescent="0.35">
      <c r="A2131" s="3">
        <v>2130</v>
      </c>
      <c r="B2131" s="4" t="s">
        <v>4962</v>
      </c>
      <c r="C2131" s="20" t="s">
        <v>4244</v>
      </c>
      <c r="D2131" s="21" t="s">
        <v>4245</v>
      </c>
      <c r="E2131" s="18" t="s">
        <v>9</v>
      </c>
      <c r="F2131" s="32" t="s">
        <v>25</v>
      </c>
      <c r="G2131" s="5" t="s">
        <v>6</v>
      </c>
      <c r="H2131" s="40">
        <v>1975000</v>
      </c>
    </row>
    <row r="2132" spans="1:8" ht="27.5" customHeight="1" x14ac:dyDescent="0.35">
      <c r="A2132" s="3">
        <v>2131</v>
      </c>
      <c r="B2132" s="4" t="s">
        <v>4962</v>
      </c>
      <c r="C2132" s="19" t="s">
        <v>4246</v>
      </c>
      <c r="D2132" s="19" t="s">
        <v>4247</v>
      </c>
      <c r="E2132" s="18" t="s">
        <v>9</v>
      </c>
      <c r="F2132" s="32" t="s">
        <v>25</v>
      </c>
      <c r="G2132" s="5" t="s">
        <v>6</v>
      </c>
      <c r="H2132" s="38">
        <v>1987500</v>
      </c>
    </row>
    <row r="2133" spans="1:8" ht="27.5" customHeight="1" x14ac:dyDescent="0.35">
      <c r="A2133" s="3">
        <v>2132</v>
      </c>
      <c r="B2133" s="4" t="s">
        <v>4969</v>
      </c>
      <c r="C2133" s="8" t="s">
        <v>4248</v>
      </c>
      <c r="D2133" s="11" t="s">
        <v>4249</v>
      </c>
      <c r="E2133" s="11" t="s">
        <v>9</v>
      </c>
      <c r="F2133" s="9" t="s">
        <v>25</v>
      </c>
      <c r="G2133" s="5" t="s">
        <v>6</v>
      </c>
      <c r="H2133" s="34">
        <v>2000000</v>
      </c>
    </row>
    <row r="2134" spans="1:8" ht="27.5" customHeight="1" x14ac:dyDescent="0.35">
      <c r="A2134" s="3">
        <v>2133</v>
      </c>
      <c r="B2134" s="4" t="s">
        <v>4962</v>
      </c>
      <c r="C2134" s="8" t="s">
        <v>4250</v>
      </c>
      <c r="D2134" s="11" t="s">
        <v>4251</v>
      </c>
      <c r="E2134" s="11" t="s">
        <v>9</v>
      </c>
      <c r="F2134" s="9" t="s">
        <v>25</v>
      </c>
      <c r="G2134" s="5" t="s">
        <v>6</v>
      </c>
      <c r="H2134" s="34">
        <v>2000407</v>
      </c>
    </row>
    <row r="2135" spans="1:8" ht="27.5" customHeight="1" x14ac:dyDescent="0.35">
      <c r="A2135" s="3">
        <v>2134</v>
      </c>
      <c r="B2135" s="4" t="s">
        <v>4962</v>
      </c>
      <c r="C2135" s="8" t="s">
        <v>4252</v>
      </c>
      <c r="D2135" s="11" t="s">
        <v>4253</v>
      </c>
      <c r="E2135" s="8" t="s">
        <v>4</v>
      </c>
      <c r="F2135" s="9" t="s">
        <v>49</v>
      </c>
      <c r="G2135" s="5" t="s">
        <v>2114</v>
      </c>
      <c r="H2135" s="34">
        <v>2050000</v>
      </c>
    </row>
    <row r="2136" spans="1:8" ht="27.5" customHeight="1" x14ac:dyDescent="0.35">
      <c r="A2136" s="3">
        <v>2135</v>
      </c>
      <c r="B2136" s="4" t="s">
        <v>4962</v>
      </c>
      <c r="C2136" s="14" t="s">
        <v>4254</v>
      </c>
      <c r="D2136" s="13" t="s">
        <v>4255</v>
      </c>
      <c r="E2136" s="13" t="s">
        <v>9</v>
      </c>
      <c r="F2136" s="31" t="s">
        <v>25</v>
      </c>
      <c r="G2136" s="5" t="s">
        <v>6</v>
      </c>
      <c r="H2136" s="36">
        <v>2050000</v>
      </c>
    </row>
    <row r="2137" spans="1:8" ht="27.5" customHeight="1" x14ac:dyDescent="0.35">
      <c r="A2137" s="3">
        <v>2136</v>
      </c>
      <c r="B2137" s="4" t="s">
        <v>4962</v>
      </c>
      <c r="C2137" s="14" t="s">
        <v>4256</v>
      </c>
      <c r="D2137" s="13" t="s">
        <v>4257</v>
      </c>
      <c r="E2137" s="13" t="s">
        <v>9</v>
      </c>
      <c r="F2137" s="31" t="s">
        <v>25</v>
      </c>
      <c r="G2137" s="5" t="s">
        <v>6</v>
      </c>
      <c r="H2137" s="36">
        <v>2068750</v>
      </c>
    </row>
    <row r="2138" spans="1:8" ht="27.5" customHeight="1" x14ac:dyDescent="0.35">
      <c r="A2138" s="3">
        <v>2137</v>
      </c>
      <c r="B2138" s="4" t="s">
        <v>4962</v>
      </c>
      <c r="C2138" s="14" t="s">
        <v>4258</v>
      </c>
      <c r="D2138" s="13" t="s">
        <v>4259</v>
      </c>
      <c r="E2138" s="13" t="s">
        <v>9</v>
      </c>
      <c r="F2138" s="29" t="s">
        <v>10</v>
      </c>
      <c r="G2138" s="5" t="s">
        <v>6</v>
      </c>
      <c r="H2138" s="36">
        <v>2075000</v>
      </c>
    </row>
    <row r="2139" spans="1:8" ht="27.5" customHeight="1" x14ac:dyDescent="0.35">
      <c r="A2139" s="3">
        <v>2138</v>
      </c>
      <c r="B2139" s="4" t="s">
        <v>4962</v>
      </c>
      <c r="C2139" s="14" t="s">
        <v>4260</v>
      </c>
      <c r="D2139" s="13" t="s">
        <v>4261</v>
      </c>
      <c r="E2139" s="13" t="s">
        <v>9</v>
      </c>
      <c r="F2139" s="31" t="s">
        <v>25</v>
      </c>
      <c r="G2139" s="5" t="s">
        <v>6</v>
      </c>
      <c r="H2139" s="36">
        <v>2075000</v>
      </c>
    </row>
    <row r="2140" spans="1:8" ht="27.5" customHeight="1" x14ac:dyDescent="0.35">
      <c r="A2140" s="3">
        <v>2139</v>
      </c>
      <c r="B2140" s="4" t="s">
        <v>4964</v>
      </c>
      <c r="C2140" s="8" t="s">
        <v>4262</v>
      </c>
      <c r="D2140" s="11" t="s">
        <v>4263</v>
      </c>
      <c r="E2140" s="8" t="s">
        <v>43</v>
      </c>
      <c r="F2140" s="9" t="s">
        <v>644</v>
      </c>
      <c r="G2140" s="5" t="s">
        <v>2114</v>
      </c>
      <c r="H2140" s="34">
        <v>2087500</v>
      </c>
    </row>
    <row r="2141" spans="1:8" ht="27.5" customHeight="1" x14ac:dyDescent="0.35">
      <c r="A2141" s="3">
        <v>2140</v>
      </c>
      <c r="B2141" s="4" t="s">
        <v>4962</v>
      </c>
      <c r="C2141" s="8" t="s">
        <v>4264</v>
      </c>
      <c r="D2141" s="11" t="s">
        <v>4265</v>
      </c>
      <c r="E2141" s="8" t="s">
        <v>9</v>
      </c>
      <c r="F2141" s="9" t="s">
        <v>25</v>
      </c>
      <c r="G2141" s="5" t="s">
        <v>6</v>
      </c>
      <c r="H2141" s="34">
        <v>2095250</v>
      </c>
    </row>
    <row r="2142" spans="1:8" ht="27.5" customHeight="1" x14ac:dyDescent="0.35">
      <c r="A2142" s="3">
        <v>2141</v>
      </c>
      <c r="B2142" s="4" t="s">
        <v>4962</v>
      </c>
      <c r="C2142" s="20" t="s">
        <v>4266</v>
      </c>
      <c r="D2142" s="21" t="s">
        <v>4267</v>
      </c>
      <c r="E2142" s="18" t="s">
        <v>9</v>
      </c>
      <c r="F2142" s="32" t="s">
        <v>25</v>
      </c>
      <c r="G2142" s="5" t="s">
        <v>6</v>
      </c>
      <c r="H2142" s="40">
        <v>2110000</v>
      </c>
    </row>
    <row r="2143" spans="1:8" ht="27.5" customHeight="1" x14ac:dyDescent="0.35">
      <c r="A2143" s="3">
        <v>2142</v>
      </c>
      <c r="B2143" s="4" t="s">
        <v>4962</v>
      </c>
      <c r="C2143" s="8" t="s">
        <v>4268</v>
      </c>
      <c r="D2143" s="11" t="s">
        <v>4269</v>
      </c>
      <c r="E2143" s="11" t="s">
        <v>9</v>
      </c>
      <c r="F2143" s="9" t="s">
        <v>25</v>
      </c>
      <c r="G2143" s="5" t="s">
        <v>6</v>
      </c>
      <c r="H2143" s="34">
        <v>2222500</v>
      </c>
    </row>
    <row r="2144" spans="1:8" ht="27.5" customHeight="1" x14ac:dyDescent="0.35">
      <c r="A2144" s="3">
        <v>2143</v>
      </c>
      <c r="B2144" s="4" t="s">
        <v>4962</v>
      </c>
      <c r="C2144" s="8" t="s">
        <v>4270</v>
      </c>
      <c r="D2144" s="11" t="s">
        <v>4271</v>
      </c>
      <c r="E2144" s="8" t="s">
        <v>4</v>
      </c>
      <c r="F2144" s="9" t="s">
        <v>1549</v>
      </c>
      <c r="G2144" s="5" t="s">
        <v>6</v>
      </c>
      <c r="H2144" s="34">
        <v>2229801</v>
      </c>
    </row>
    <row r="2145" spans="1:8" ht="27.5" customHeight="1" x14ac:dyDescent="0.35">
      <c r="A2145" s="3">
        <v>2144</v>
      </c>
      <c r="B2145" s="4" t="s">
        <v>4962</v>
      </c>
      <c r="C2145" s="8" t="s">
        <v>4272</v>
      </c>
      <c r="D2145" s="11" t="s">
        <v>4273</v>
      </c>
      <c r="E2145" s="8" t="s">
        <v>4</v>
      </c>
      <c r="F2145" s="9" t="s">
        <v>2596</v>
      </c>
      <c r="G2145" s="5" t="s">
        <v>2114</v>
      </c>
      <c r="H2145" s="34">
        <v>2233250</v>
      </c>
    </row>
    <row r="2146" spans="1:8" ht="27.5" customHeight="1" x14ac:dyDescent="0.35">
      <c r="A2146" s="3">
        <v>2145</v>
      </c>
      <c r="B2146" s="4" t="s">
        <v>4962</v>
      </c>
      <c r="C2146" s="8" t="s">
        <v>4274</v>
      </c>
      <c r="D2146" s="11" t="s">
        <v>4275</v>
      </c>
      <c r="E2146" s="11" t="s">
        <v>9</v>
      </c>
      <c r="F2146" s="9" t="s">
        <v>25</v>
      </c>
      <c r="G2146" s="5" t="s">
        <v>6</v>
      </c>
      <c r="H2146" s="34">
        <v>2275000</v>
      </c>
    </row>
    <row r="2147" spans="1:8" ht="27.5" customHeight="1" x14ac:dyDescent="0.35">
      <c r="A2147" s="3">
        <v>2146</v>
      </c>
      <c r="B2147" s="4" t="s">
        <v>4962</v>
      </c>
      <c r="C2147" s="14" t="s">
        <v>4276</v>
      </c>
      <c r="D2147" s="13" t="s">
        <v>4277</v>
      </c>
      <c r="E2147" s="13" t="s">
        <v>9</v>
      </c>
      <c r="F2147" s="31" t="s">
        <v>25</v>
      </c>
      <c r="G2147" s="5" t="s">
        <v>6</v>
      </c>
      <c r="H2147" s="36">
        <v>2303842</v>
      </c>
    </row>
    <row r="2148" spans="1:8" ht="27.5" customHeight="1" x14ac:dyDescent="0.35">
      <c r="A2148" s="3">
        <v>2147</v>
      </c>
      <c r="B2148" s="4" t="s">
        <v>4962</v>
      </c>
      <c r="C2148" s="8" t="s">
        <v>4278</v>
      </c>
      <c r="D2148" s="11" t="s">
        <v>4279</v>
      </c>
      <c r="E2148" s="11" t="s">
        <v>9</v>
      </c>
      <c r="F2148" s="9" t="s">
        <v>25</v>
      </c>
      <c r="G2148" s="5" t="s">
        <v>6</v>
      </c>
      <c r="H2148" s="34">
        <v>2312500</v>
      </c>
    </row>
    <row r="2149" spans="1:8" ht="27.5" customHeight="1" x14ac:dyDescent="0.35">
      <c r="A2149" s="3">
        <v>2148</v>
      </c>
      <c r="B2149" s="4" t="s">
        <v>4962</v>
      </c>
      <c r="C2149" s="14" t="s">
        <v>4280</v>
      </c>
      <c r="D2149" s="13" t="s">
        <v>4281</v>
      </c>
      <c r="E2149" s="13" t="s">
        <v>9</v>
      </c>
      <c r="F2149" s="31" t="s">
        <v>25</v>
      </c>
      <c r="G2149" s="5" t="s">
        <v>6</v>
      </c>
      <c r="H2149" s="36">
        <v>2325000</v>
      </c>
    </row>
    <row r="2150" spans="1:8" ht="27.5" customHeight="1" x14ac:dyDescent="0.35">
      <c r="A2150" s="3">
        <v>2149</v>
      </c>
      <c r="B2150" s="4" t="s">
        <v>4962</v>
      </c>
      <c r="C2150" s="14" t="s">
        <v>4282</v>
      </c>
      <c r="D2150" s="13" t="s">
        <v>4283</v>
      </c>
      <c r="E2150" s="13" t="s">
        <v>9</v>
      </c>
      <c r="F2150" s="31" t="s">
        <v>25</v>
      </c>
      <c r="G2150" s="5" t="s">
        <v>6</v>
      </c>
      <c r="H2150" s="36">
        <v>2343600</v>
      </c>
    </row>
    <row r="2151" spans="1:8" ht="27.5" customHeight="1" x14ac:dyDescent="0.35">
      <c r="A2151" s="3">
        <v>2150</v>
      </c>
      <c r="B2151" s="4" t="s">
        <v>4962</v>
      </c>
      <c r="C2151" s="14" t="s">
        <v>4284</v>
      </c>
      <c r="D2151" s="13" t="s">
        <v>4285</v>
      </c>
      <c r="E2151" s="13" t="s">
        <v>9</v>
      </c>
      <c r="F2151" s="31" t="s">
        <v>25</v>
      </c>
      <c r="G2151" s="5" t="s">
        <v>6</v>
      </c>
      <c r="H2151" s="36">
        <v>2343600</v>
      </c>
    </row>
    <row r="2152" spans="1:8" ht="27.5" customHeight="1" x14ac:dyDescent="0.35">
      <c r="A2152" s="3">
        <v>2151</v>
      </c>
      <c r="B2152" s="4" t="s">
        <v>4962</v>
      </c>
      <c r="C2152" s="14" t="s">
        <v>4286</v>
      </c>
      <c r="D2152" s="13" t="s">
        <v>4287</v>
      </c>
      <c r="E2152" s="13" t="s">
        <v>9</v>
      </c>
      <c r="F2152" s="31" t="s">
        <v>25</v>
      </c>
      <c r="G2152" s="5" t="s">
        <v>6</v>
      </c>
      <c r="H2152" s="36">
        <v>2343600</v>
      </c>
    </row>
    <row r="2153" spans="1:8" ht="27.5" customHeight="1" x14ac:dyDescent="0.35">
      <c r="A2153" s="3">
        <v>2152</v>
      </c>
      <c r="B2153" s="4" t="s">
        <v>4962</v>
      </c>
      <c r="C2153" s="14" t="s">
        <v>4288</v>
      </c>
      <c r="D2153" s="13" t="s">
        <v>4289</v>
      </c>
      <c r="E2153" s="13" t="s">
        <v>9</v>
      </c>
      <c r="F2153" s="31" t="s">
        <v>25</v>
      </c>
      <c r="G2153" s="5" t="s">
        <v>6</v>
      </c>
      <c r="H2153" s="36">
        <v>2346002</v>
      </c>
    </row>
    <row r="2154" spans="1:8" ht="27.5" customHeight="1" x14ac:dyDescent="0.35">
      <c r="A2154" s="3">
        <v>2153</v>
      </c>
      <c r="B2154" s="4" t="s">
        <v>4962</v>
      </c>
      <c r="C2154" s="14" t="s">
        <v>4290</v>
      </c>
      <c r="D2154" s="13" t="s">
        <v>4291</v>
      </c>
      <c r="E2154" s="13" t="s">
        <v>9</v>
      </c>
      <c r="F2154" s="31" t="s">
        <v>25</v>
      </c>
      <c r="G2154" s="5" t="s">
        <v>6</v>
      </c>
      <c r="H2154" s="36">
        <v>2346002</v>
      </c>
    </row>
    <row r="2155" spans="1:8" ht="27.5" customHeight="1" x14ac:dyDescent="0.35">
      <c r="A2155" s="3">
        <v>2154</v>
      </c>
      <c r="B2155" s="4" t="s">
        <v>4968</v>
      </c>
      <c r="C2155" s="8" t="s">
        <v>4292</v>
      </c>
      <c r="D2155" s="11" t="s">
        <v>4293</v>
      </c>
      <c r="E2155" s="11" t="s">
        <v>9</v>
      </c>
      <c r="F2155" s="9" t="s">
        <v>25</v>
      </c>
      <c r="G2155" s="5" t="s">
        <v>6</v>
      </c>
      <c r="H2155" s="34">
        <v>2350000</v>
      </c>
    </row>
    <row r="2156" spans="1:8" ht="27.5" customHeight="1" x14ac:dyDescent="0.35">
      <c r="A2156" s="3">
        <v>2155</v>
      </c>
      <c r="B2156" s="4" t="s">
        <v>4962</v>
      </c>
      <c r="C2156" s="14" t="s">
        <v>4294</v>
      </c>
      <c r="D2156" s="13" t="s">
        <v>4295</v>
      </c>
      <c r="E2156" s="13" t="s">
        <v>9</v>
      </c>
      <c r="F2156" s="31" t="s">
        <v>25</v>
      </c>
      <c r="G2156" s="5" t="s">
        <v>6</v>
      </c>
      <c r="H2156" s="36">
        <v>2355480</v>
      </c>
    </row>
    <row r="2157" spans="1:8" ht="27.5" customHeight="1" x14ac:dyDescent="0.35">
      <c r="A2157" s="3">
        <v>2156</v>
      </c>
      <c r="B2157" s="4" t="s">
        <v>4962</v>
      </c>
      <c r="C2157" s="14" t="s">
        <v>4296</v>
      </c>
      <c r="D2157" s="13" t="s">
        <v>4297</v>
      </c>
      <c r="E2157" s="13" t="s">
        <v>9</v>
      </c>
      <c r="F2157" s="31" t="s">
        <v>25</v>
      </c>
      <c r="G2157" s="5" t="s">
        <v>6</v>
      </c>
      <c r="H2157" s="36">
        <v>2362500</v>
      </c>
    </row>
    <row r="2158" spans="1:8" ht="27.5" customHeight="1" x14ac:dyDescent="0.35">
      <c r="A2158" s="3">
        <v>2157</v>
      </c>
      <c r="B2158" s="4" t="s">
        <v>4962</v>
      </c>
      <c r="C2158" s="8" t="s">
        <v>4298</v>
      </c>
      <c r="D2158" s="11" t="s">
        <v>4299</v>
      </c>
      <c r="E2158" s="11" t="s">
        <v>9</v>
      </c>
      <c r="F2158" s="9" t="s">
        <v>25</v>
      </c>
      <c r="G2158" s="5" t="s">
        <v>6</v>
      </c>
      <c r="H2158" s="34">
        <v>2362500</v>
      </c>
    </row>
    <row r="2159" spans="1:8" ht="27.5" customHeight="1" x14ac:dyDescent="0.35">
      <c r="A2159" s="3">
        <v>2158</v>
      </c>
      <c r="B2159" s="4" t="s">
        <v>4962</v>
      </c>
      <c r="C2159" s="8" t="s">
        <v>4300</v>
      </c>
      <c r="D2159" s="11" t="s">
        <v>4301</v>
      </c>
      <c r="E2159" s="11" t="s">
        <v>9</v>
      </c>
      <c r="F2159" s="9" t="s">
        <v>25</v>
      </c>
      <c r="G2159" s="5" t="s">
        <v>6</v>
      </c>
      <c r="H2159" s="34">
        <v>2372500</v>
      </c>
    </row>
    <row r="2160" spans="1:8" ht="27.5" customHeight="1" x14ac:dyDescent="0.35">
      <c r="A2160" s="3">
        <v>2159</v>
      </c>
      <c r="B2160" s="4" t="s">
        <v>4962</v>
      </c>
      <c r="C2160" s="19" t="s">
        <v>4302</v>
      </c>
      <c r="D2160" s="19" t="s">
        <v>4303</v>
      </c>
      <c r="E2160" s="18" t="s">
        <v>9</v>
      </c>
      <c r="F2160" s="32" t="s">
        <v>25</v>
      </c>
      <c r="G2160" s="5" t="s">
        <v>6</v>
      </c>
      <c r="H2160" s="38">
        <v>2375000</v>
      </c>
    </row>
    <row r="2161" spans="1:8" ht="27.5" customHeight="1" x14ac:dyDescent="0.35">
      <c r="A2161" s="3">
        <v>2160</v>
      </c>
      <c r="B2161" s="4" t="s">
        <v>4962</v>
      </c>
      <c r="C2161" s="14" t="s">
        <v>4304</v>
      </c>
      <c r="D2161" s="13" t="s">
        <v>4305</v>
      </c>
      <c r="E2161" s="13" t="s">
        <v>9</v>
      </c>
      <c r="F2161" s="31" t="s">
        <v>25</v>
      </c>
      <c r="G2161" s="5" t="s">
        <v>6</v>
      </c>
      <c r="H2161" s="36">
        <v>2375000</v>
      </c>
    </row>
    <row r="2162" spans="1:8" ht="27.5" customHeight="1" x14ac:dyDescent="0.35">
      <c r="A2162" s="3">
        <v>2161</v>
      </c>
      <c r="B2162" s="4" t="s">
        <v>4962</v>
      </c>
      <c r="C2162" s="8" t="s">
        <v>4306</v>
      </c>
      <c r="D2162" s="11" t="s">
        <v>4307</v>
      </c>
      <c r="E2162" s="11" t="s">
        <v>9</v>
      </c>
      <c r="F2162" s="9" t="s">
        <v>25</v>
      </c>
      <c r="G2162" s="5" t="s">
        <v>6</v>
      </c>
      <c r="H2162" s="34">
        <v>2387500</v>
      </c>
    </row>
    <row r="2163" spans="1:8" ht="27.5" customHeight="1" x14ac:dyDescent="0.35">
      <c r="A2163" s="3">
        <v>2162</v>
      </c>
      <c r="B2163" s="4" t="s">
        <v>4962</v>
      </c>
      <c r="C2163" s="8" t="s">
        <v>4308</v>
      </c>
      <c r="D2163" s="11" t="s">
        <v>4309</v>
      </c>
      <c r="E2163" s="11" t="s">
        <v>9</v>
      </c>
      <c r="F2163" s="9" t="s">
        <v>25</v>
      </c>
      <c r="G2163" s="5" t="s">
        <v>6</v>
      </c>
      <c r="H2163" s="34">
        <v>2387500</v>
      </c>
    </row>
    <row r="2164" spans="1:8" ht="27.5" customHeight="1" x14ac:dyDescent="0.35">
      <c r="A2164" s="3">
        <v>2163</v>
      </c>
      <c r="B2164" s="4" t="s">
        <v>4962</v>
      </c>
      <c r="C2164" s="14" t="s">
        <v>4310</v>
      </c>
      <c r="D2164" s="13" t="s">
        <v>4311</v>
      </c>
      <c r="E2164" s="13" t="s">
        <v>9</v>
      </c>
      <c r="F2164" s="31" t="s">
        <v>25</v>
      </c>
      <c r="G2164" s="5" t="s">
        <v>6</v>
      </c>
      <c r="H2164" s="36">
        <v>2387500</v>
      </c>
    </row>
    <row r="2165" spans="1:8" ht="27.5" customHeight="1" x14ac:dyDescent="0.35">
      <c r="A2165" s="3">
        <v>2164</v>
      </c>
      <c r="B2165" s="4" t="s">
        <v>4962</v>
      </c>
      <c r="C2165" s="8" t="s">
        <v>4312</v>
      </c>
      <c r="D2165" s="11" t="s">
        <v>4313</v>
      </c>
      <c r="E2165" s="11" t="s">
        <v>9</v>
      </c>
      <c r="F2165" s="9" t="s">
        <v>25</v>
      </c>
      <c r="G2165" s="5" t="s">
        <v>6</v>
      </c>
      <c r="H2165" s="34">
        <v>2405750</v>
      </c>
    </row>
    <row r="2166" spans="1:8" ht="27.5" customHeight="1" x14ac:dyDescent="0.35">
      <c r="A2166" s="3">
        <v>2165</v>
      </c>
      <c r="B2166" s="4" t="s">
        <v>4967</v>
      </c>
      <c r="C2166" s="8" t="s">
        <v>4314</v>
      </c>
      <c r="D2166" s="11" t="s">
        <v>4315</v>
      </c>
      <c r="E2166" s="8" t="s">
        <v>43</v>
      </c>
      <c r="F2166" s="9" t="s">
        <v>44</v>
      </c>
      <c r="G2166" s="5" t="s">
        <v>2114</v>
      </c>
      <c r="H2166" s="34">
        <v>2408750</v>
      </c>
    </row>
    <row r="2167" spans="1:8" ht="27.5" customHeight="1" x14ac:dyDescent="0.35">
      <c r="A2167" s="3">
        <v>2166</v>
      </c>
      <c r="B2167" s="4" t="s">
        <v>4962</v>
      </c>
      <c r="C2167" s="14" t="s">
        <v>4316</v>
      </c>
      <c r="D2167" s="13" t="s">
        <v>4317</v>
      </c>
      <c r="E2167" s="13" t="s">
        <v>9</v>
      </c>
      <c r="F2167" s="31" t="s">
        <v>25</v>
      </c>
      <c r="G2167" s="5" t="s">
        <v>6</v>
      </c>
      <c r="H2167" s="36">
        <v>2410000</v>
      </c>
    </row>
    <row r="2168" spans="1:8" ht="27.5" customHeight="1" x14ac:dyDescent="0.35">
      <c r="A2168" s="3">
        <v>2167</v>
      </c>
      <c r="B2168" s="4" t="s">
        <v>4962</v>
      </c>
      <c r="C2168" s="14" t="s">
        <v>4318</v>
      </c>
      <c r="D2168" s="13" t="s">
        <v>4319</v>
      </c>
      <c r="E2168" s="13" t="s">
        <v>9</v>
      </c>
      <c r="F2168" s="31" t="s">
        <v>25</v>
      </c>
      <c r="G2168" s="5" t="s">
        <v>6</v>
      </c>
      <c r="H2168" s="36">
        <v>2412500</v>
      </c>
    </row>
    <row r="2169" spans="1:8" ht="27.5" customHeight="1" x14ac:dyDescent="0.35">
      <c r="A2169" s="3">
        <v>2168</v>
      </c>
      <c r="B2169" s="4" t="s">
        <v>4962</v>
      </c>
      <c r="C2169" s="8" t="s">
        <v>4320</v>
      </c>
      <c r="D2169" s="11" t="s">
        <v>4321</v>
      </c>
      <c r="E2169" s="8" t="s">
        <v>4</v>
      </c>
      <c r="F2169" s="9" t="s">
        <v>36</v>
      </c>
      <c r="G2169" s="5" t="s">
        <v>6</v>
      </c>
      <c r="H2169" s="34">
        <v>2425000</v>
      </c>
    </row>
    <row r="2170" spans="1:8" ht="27.5" customHeight="1" x14ac:dyDescent="0.35">
      <c r="A2170" s="3">
        <v>2169</v>
      </c>
      <c r="B2170" s="4" t="s">
        <v>4962</v>
      </c>
      <c r="C2170" s="8" t="s">
        <v>4322</v>
      </c>
      <c r="D2170" s="11" t="s">
        <v>4323</v>
      </c>
      <c r="E2170" s="11" t="s">
        <v>9</v>
      </c>
      <c r="F2170" s="9" t="s">
        <v>25</v>
      </c>
      <c r="G2170" s="5" t="s">
        <v>6</v>
      </c>
      <c r="H2170" s="34">
        <v>2428750</v>
      </c>
    </row>
    <row r="2171" spans="1:8" ht="27.5" customHeight="1" x14ac:dyDescent="0.35">
      <c r="A2171" s="3">
        <v>2170</v>
      </c>
      <c r="B2171" s="4" t="s">
        <v>4962</v>
      </c>
      <c r="C2171" s="8" t="s">
        <v>4324</v>
      </c>
      <c r="D2171" s="11" t="s">
        <v>4325</v>
      </c>
      <c r="E2171" s="11" t="s">
        <v>9</v>
      </c>
      <c r="F2171" s="9" t="s">
        <v>25</v>
      </c>
      <c r="G2171" s="5" t="s">
        <v>6</v>
      </c>
      <c r="H2171" s="34">
        <v>2435000</v>
      </c>
    </row>
    <row r="2172" spans="1:8" ht="27.5" customHeight="1" x14ac:dyDescent="0.35">
      <c r="A2172" s="3">
        <v>2171</v>
      </c>
      <c r="B2172" s="4" t="s">
        <v>4962</v>
      </c>
      <c r="C2172" s="8" t="s">
        <v>4326</v>
      </c>
      <c r="D2172" s="11" t="s">
        <v>4327</v>
      </c>
      <c r="E2172" s="11" t="s">
        <v>9</v>
      </c>
      <c r="F2172" s="9" t="s">
        <v>25</v>
      </c>
      <c r="G2172" s="5" t="s">
        <v>6</v>
      </c>
      <c r="H2172" s="34">
        <v>2437500</v>
      </c>
    </row>
    <row r="2173" spans="1:8" ht="27.5" customHeight="1" x14ac:dyDescent="0.35">
      <c r="A2173" s="3">
        <v>2172</v>
      </c>
      <c r="B2173" s="4" t="s">
        <v>4962</v>
      </c>
      <c r="C2173" s="8" t="s">
        <v>4328</v>
      </c>
      <c r="D2173" s="11" t="s">
        <v>4329</v>
      </c>
      <c r="E2173" s="11" t="s">
        <v>9</v>
      </c>
      <c r="F2173" s="9" t="s">
        <v>25</v>
      </c>
      <c r="G2173" s="5" t="s">
        <v>6</v>
      </c>
      <c r="H2173" s="34">
        <v>2437500</v>
      </c>
    </row>
    <row r="2174" spans="1:8" ht="27.5" customHeight="1" x14ac:dyDescent="0.35">
      <c r="A2174" s="3">
        <v>2173</v>
      </c>
      <c r="B2174" s="4" t="s">
        <v>4962</v>
      </c>
      <c r="C2174" s="8" t="s">
        <v>4330</v>
      </c>
      <c r="D2174" s="11" t="s">
        <v>4331</v>
      </c>
      <c r="E2174" s="11" t="s">
        <v>9</v>
      </c>
      <c r="F2174" s="9" t="s">
        <v>25</v>
      </c>
      <c r="G2174" s="5" t="s">
        <v>6</v>
      </c>
      <c r="H2174" s="34">
        <v>2437500</v>
      </c>
    </row>
    <row r="2175" spans="1:8" ht="27.5" customHeight="1" x14ac:dyDescent="0.35">
      <c r="A2175" s="3">
        <v>2174</v>
      </c>
      <c r="B2175" s="4" t="s">
        <v>4962</v>
      </c>
      <c r="C2175" s="14" t="s">
        <v>4332</v>
      </c>
      <c r="D2175" s="13" t="s">
        <v>4333</v>
      </c>
      <c r="E2175" s="13" t="s">
        <v>9</v>
      </c>
      <c r="F2175" s="31" t="s">
        <v>25</v>
      </c>
      <c r="G2175" s="5" t="s">
        <v>6</v>
      </c>
      <c r="H2175" s="36">
        <v>2437500</v>
      </c>
    </row>
    <row r="2176" spans="1:8" ht="27.5" customHeight="1" x14ac:dyDescent="0.35">
      <c r="A2176" s="3">
        <v>2175</v>
      </c>
      <c r="B2176" s="4" t="s">
        <v>4962</v>
      </c>
      <c r="C2176" s="8" t="s">
        <v>4334</v>
      </c>
      <c r="D2176" s="11" t="s">
        <v>4335</v>
      </c>
      <c r="E2176" s="11" t="s">
        <v>4</v>
      </c>
      <c r="F2176" s="9" t="s">
        <v>28</v>
      </c>
      <c r="G2176" s="5" t="s">
        <v>2114</v>
      </c>
      <c r="H2176" s="34">
        <v>2439062</v>
      </c>
    </row>
    <row r="2177" spans="1:8" ht="27.5" customHeight="1" x14ac:dyDescent="0.35">
      <c r="A2177" s="3">
        <v>2176</v>
      </c>
      <c r="B2177" s="4" t="s">
        <v>4962</v>
      </c>
      <c r="C2177" s="14" t="s">
        <v>4336</v>
      </c>
      <c r="D2177" s="13" t="s">
        <v>4337</v>
      </c>
      <c r="E2177" s="13" t="s">
        <v>9</v>
      </c>
      <c r="F2177" s="31" t="s">
        <v>25</v>
      </c>
      <c r="G2177" s="5" t="s">
        <v>6</v>
      </c>
      <c r="H2177" s="36">
        <v>2454500</v>
      </c>
    </row>
    <row r="2178" spans="1:8" ht="27.5" customHeight="1" x14ac:dyDescent="0.35">
      <c r="A2178" s="3">
        <v>2177</v>
      </c>
      <c r="B2178" s="4" t="s">
        <v>4962</v>
      </c>
      <c r="C2178" s="14" t="s">
        <v>4338</v>
      </c>
      <c r="D2178" s="13" t="s">
        <v>4339</v>
      </c>
      <c r="E2178" s="13" t="s">
        <v>9</v>
      </c>
      <c r="F2178" s="31" t="s">
        <v>25</v>
      </c>
      <c r="G2178" s="5" t="s">
        <v>6</v>
      </c>
      <c r="H2178" s="36">
        <v>2462000</v>
      </c>
    </row>
    <row r="2179" spans="1:8" ht="27.5" customHeight="1" x14ac:dyDescent="0.35">
      <c r="A2179" s="3">
        <v>2178</v>
      </c>
      <c r="B2179" s="4" t="s">
        <v>4962</v>
      </c>
      <c r="C2179" s="8" t="s">
        <v>4340</v>
      </c>
      <c r="D2179" s="11" t="s">
        <v>4341</v>
      </c>
      <c r="E2179" s="11" t="s">
        <v>9</v>
      </c>
      <c r="F2179" s="9" t="s">
        <v>25</v>
      </c>
      <c r="G2179" s="5" t="s">
        <v>6</v>
      </c>
      <c r="H2179" s="34">
        <v>2462500</v>
      </c>
    </row>
    <row r="2180" spans="1:8" ht="27.5" customHeight="1" x14ac:dyDescent="0.35">
      <c r="A2180" s="3">
        <v>2179</v>
      </c>
      <c r="B2180" s="4" t="s">
        <v>4962</v>
      </c>
      <c r="C2180" s="8" t="s">
        <v>4342</v>
      </c>
      <c r="D2180" s="11" t="s">
        <v>4343</v>
      </c>
      <c r="E2180" s="11" t="s">
        <v>9</v>
      </c>
      <c r="F2180" s="9" t="s">
        <v>25</v>
      </c>
      <c r="G2180" s="5" t="s">
        <v>6</v>
      </c>
      <c r="H2180" s="34">
        <v>2462500</v>
      </c>
    </row>
    <row r="2181" spans="1:8" ht="27.5" customHeight="1" x14ac:dyDescent="0.35">
      <c r="A2181" s="3">
        <v>2180</v>
      </c>
      <c r="B2181" s="4" t="s">
        <v>4962</v>
      </c>
      <c r="C2181" s="8" t="s">
        <v>4344</v>
      </c>
      <c r="D2181" s="11" t="s">
        <v>4343</v>
      </c>
      <c r="E2181" s="11" t="s">
        <v>9</v>
      </c>
      <c r="F2181" s="9" t="s">
        <v>25</v>
      </c>
      <c r="G2181" s="5" t="s">
        <v>6</v>
      </c>
      <c r="H2181" s="34">
        <v>2462500</v>
      </c>
    </row>
    <row r="2182" spans="1:8" ht="27.5" customHeight="1" x14ac:dyDescent="0.35">
      <c r="A2182" s="3">
        <v>2181</v>
      </c>
      <c r="B2182" s="4" t="s">
        <v>4962</v>
      </c>
      <c r="C2182" s="7" t="s">
        <v>4345</v>
      </c>
      <c r="D2182" s="16" t="s">
        <v>4346</v>
      </c>
      <c r="E2182" s="16" t="s">
        <v>4</v>
      </c>
      <c r="F2182" s="15" t="s">
        <v>75</v>
      </c>
      <c r="G2182" s="5" t="s">
        <v>2114</v>
      </c>
      <c r="H2182" s="37">
        <v>2468777</v>
      </c>
    </row>
    <row r="2183" spans="1:8" ht="27.5" customHeight="1" x14ac:dyDescent="0.35">
      <c r="A2183" s="3">
        <v>2182</v>
      </c>
      <c r="B2183" s="4" t="s">
        <v>4962</v>
      </c>
      <c r="C2183" s="20" t="s">
        <v>4347</v>
      </c>
      <c r="D2183" s="21" t="s">
        <v>4348</v>
      </c>
      <c r="E2183" s="18" t="s">
        <v>9</v>
      </c>
      <c r="F2183" s="32" t="s">
        <v>25</v>
      </c>
      <c r="G2183" s="5" t="s">
        <v>6</v>
      </c>
      <c r="H2183" s="40">
        <v>2475000</v>
      </c>
    </row>
    <row r="2184" spans="1:8" ht="27.5" customHeight="1" x14ac:dyDescent="0.35">
      <c r="A2184" s="3">
        <v>2183</v>
      </c>
      <c r="B2184" s="4" t="s">
        <v>4962</v>
      </c>
      <c r="C2184" s="8" t="s">
        <v>4349</v>
      </c>
      <c r="D2184" s="11" t="s">
        <v>4350</v>
      </c>
      <c r="E2184" s="11" t="s">
        <v>9</v>
      </c>
      <c r="F2184" s="9" t="s">
        <v>25</v>
      </c>
      <c r="G2184" s="5" t="s">
        <v>6</v>
      </c>
      <c r="H2184" s="34">
        <v>2475000</v>
      </c>
    </row>
    <row r="2185" spans="1:8" ht="27.5" customHeight="1" x14ac:dyDescent="0.35">
      <c r="A2185" s="3">
        <v>2184</v>
      </c>
      <c r="B2185" s="4" t="s">
        <v>4962</v>
      </c>
      <c r="C2185" s="14" t="s">
        <v>4351</v>
      </c>
      <c r="D2185" s="13" t="s">
        <v>4352</v>
      </c>
      <c r="E2185" s="13" t="s">
        <v>9</v>
      </c>
      <c r="F2185" s="31" t="s">
        <v>25</v>
      </c>
      <c r="G2185" s="5" t="s">
        <v>6</v>
      </c>
      <c r="H2185" s="36">
        <v>2475000</v>
      </c>
    </row>
    <row r="2186" spans="1:8" ht="27.5" customHeight="1" x14ac:dyDescent="0.35">
      <c r="A2186" s="3">
        <v>2185</v>
      </c>
      <c r="B2186" s="4" t="s">
        <v>4962</v>
      </c>
      <c r="C2186" s="14" t="s">
        <v>4353</v>
      </c>
      <c r="D2186" s="13" t="s">
        <v>4354</v>
      </c>
      <c r="E2186" s="13" t="s">
        <v>9</v>
      </c>
      <c r="F2186" s="31" t="s">
        <v>25</v>
      </c>
      <c r="G2186" s="5" t="s">
        <v>6</v>
      </c>
      <c r="H2186" s="36">
        <v>2476461</v>
      </c>
    </row>
    <row r="2187" spans="1:8" ht="27.5" customHeight="1" x14ac:dyDescent="0.35">
      <c r="A2187" s="3">
        <v>2186</v>
      </c>
      <c r="B2187" s="4" t="s">
        <v>4962</v>
      </c>
      <c r="C2187" s="7" t="s">
        <v>4355</v>
      </c>
      <c r="D2187" s="16" t="s">
        <v>4356</v>
      </c>
      <c r="E2187" s="16" t="s">
        <v>4</v>
      </c>
      <c r="F2187" s="15" t="s">
        <v>28</v>
      </c>
      <c r="G2187" s="5" t="s">
        <v>2114</v>
      </c>
      <c r="H2187" s="37">
        <v>2486168</v>
      </c>
    </row>
    <row r="2188" spans="1:8" ht="27.5" customHeight="1" x14ac:dyDescent="0.35">
      <c r="A2188" s="3">
        <v>2187</v>
      </c>
      <c r="B2188" s="4" t="s">
        <v>4962</v>
      </c>
      <c r="C2188" s="8" t="s">
        <v>4357</v>
      </c>
      <c r="D2188" s="11" t="s">
        <v>4358</v>
      </c>
      <c r="E2188" s="8" t="s">
        <v>58</v>
      </c>
      <c r="F2188" s="29" t="s">
        <v>59</v>
      </c>
      <c r="G2188" s="5" t="s">
        <v>6</v>
      </c>
      <c r="H2188" s="34">
        <v>2500000</v>
      </c>
    </row>
    <row r="2189" spans="1:8" ht="27.5" customHeight="1" x14ac:dyDescent="0.35">
      <c r="A2189" s="3">
        <v>2188</v>
      </c>
      <c r="B2189" s="4" t="s">
        <v>4967</v>
      </c>
      <c r="C2189" s="8" t="s">
        <v>4359</v>
      </c>
      <c r="D2189" s="11" t="s">
        <v>4360</v>
      </c>
      <c r="E2189" s="8" t="s">
        <v>78</v>
      </c>
      <c r="F2189" s="9" t="s">
        <v>4361</v>
      </c>
      <c r="G2189" s="5" t="s">
        <v>6</v>
      </c>
      <c r="H2189" s="34">
        <v>2500000</v>
      </c>
    </row>
    <row r="2190" spans="1:8" ht="27.5" customHeight="1" x14ac:dyDescent="0.35">
      <c r="A2190" s="3">
        <v>2189</v>
      </c>
      <c r="B2190" s="4" t="s">
        <v>4963</v>
      </c>
      <c r="C2190" s="8" t="s">
        <v>4362</v>
      </c>
      <c r="D2190" s="11" t="s">
        <v>4363</v>
      </c>
      <c r="E2190" s="8" t="s">
        <v>141</v>
      </c>
      <c r="F2190" s="9" t="s">
        <v>4364</v>
      </c>
      <c r="G2190" s="5" t="s">
        <v>2114</v>
      </c>
      <c r="H2190" s="34">
        <v>2500000</v>
      </c>
    </row>
    <row r="2191" spans="1:8" ht="27.5" customHeight="1" x14ac:dyDescent="0.35">
      <c r="A2191" s="3">
        <v>2190</v>
      </c>
      <c r="B2191" s="4" t="s">
        <v>4962</v>
      </c>
      <c r="C2191" s="8" t="s">
        <v>4365</v>
      </c>
      <c r="D2191" s="11" t="s">
        <v>4366</v>
      </c>
      <c r="E2191" s="8" t="s">
        <v>58</v>
      </c>
      <c r="F2191" s="9" t="s">
        <v>3602</v>
      </c>
      <c r="G2191" s="5" t="s">
        <v>6</v>
      </c>
      <c r="H2191" s="34">
        <v>2500000</v>
      </c>
    </row>
    <row r="2192" spans="1:8" ht="27.5" customHeight="1" x14ac:dyDescent="0.35">
      <c r="A2192" s="3">
        <v>2191</v>
      </c>
      <c r="B2192" s="4" t="s">
        <v>4962</v>
      </c>
      <c r="C2192" s="8" t="s">
        <v>4367</v>
      </c>
      <c r="D2192" s="11" t="s">
        <v>4368</v>
      </c>
      <c r="E2192" s="8" t="s">
        <v>58</v>
      </c>
      <c r="F2192" s="9" t="s">
        <v>3602</v>
      </c>
      <c r="G2192" s="5" t="s">
        <v>2114</v>
      </c>
      <c r="H2192" s="34">
        <v>2500000</v>
      </c>
    </row>
    <row r="2193" spans="1:8" ht="27.5" customHeight="1" x14ac:dyDescent="0.35">
      <c r="A2193" s="3">
        <v>2192</v>
      </c>
      <c r="B2193" s="4" t="s">
        <v>4967</v>
      </c>
      <c r="C2193" s="8" t="s">
        <v>4369</v>
      </c>
      <c r="D2193" s="11" t="s">
        <v>4370</v>
      </c>
      <c r="E2193" s="8" t="s">
        <v>58</v>
      </c>
      <c r="F2193" s="9" t="s">
        <v>305</v>
      </c>
      <c r="G2193" s="5" t="s">
        <v>6</v>
      </c>
      <c r="H2193" s="39">
        <v>2500000</v>
      </c>
    </row>
    <row r="2194" spans="1:8" ht="27.5" customHeight="1" x14ac:dyDescent="0.35">
      <c r="A2194" s="3">
        <v>2193</v>
      </c>
      <c r="B2194" s="4" t="s">
        <v>4962</v>
      </c>
      <c r="C2194" s="8" t="s">
        <v>4371</v>
      </c>
      <c r="D2194" s="11" t="s">
        <v>4372</v>
      </c>
      <c r="E2194" s="8" t="s">
        <v>58</v>
      </c>
      <c r="F2194" s="29" t="s">
        <v>59</v>
      </c>
      <c r="G2194" s="5" t="s">
        <v>2114</v>
      </c>
      <c r="H2194" s="34">
        <v>2500000</v>
      </c>
    </row>
    <row r="2195" spans="1:8" ht="27.5" customHeight="1" x14ac:dyDescent="0.35">
      <c r="A2195" s="3">
        <v>2194</v>
      </c>
      <c r="B2195" s="4" t="s">
        <v>4962</v>
      </c>
      <c r="C2195" s="8" t="s">
        <v>4373</v>
      </c>
      <c r="D2195" s="11" t="s">
        <v>4374</v>
      </c>
      <c r="E2195" s="8" t="s">
        <v>58</v>
      </c>
      <c r="F2195" s="29" t="s">
        <v>59</v>
      </c>
      <c r="G2195" s="5" t="s">
        <v>6</v>
      </c>
      <c r="H2195" s="34">
        <v>2500000</v>
      </c>
    </row>
    <row r="2196" spans="1:8" ht="27.5" customHeight="1" x14ac:dyDescent="0.35">
      <c r="A2196" s="3">
        <v>2195</v>
      </c>
      <c r="B2196" s="4" t="s">
        <v>4962</v>
      </c>
      <c r="C2196" s="8" t="s">
        <v>4375</v>
      </c>
      <c r="D2196" s="11" t="s">
        <v>4376</v>
      </c>
      <c r="E2196" s="8" t="s">
        <v>4</v>
      </c>
      <c r="F2196" s="9" t="s">
        <v>28</v>
      </c>
      <c r="G2196" s="5" t="s">
        <v>2114</v>
      </c>
      <c r="H2196" s="34">
        <v>2500000</v>
      </c>
    </row>
    <row r="2197" spans="1:8" ht="27.5" customHeight="1" x14ac:dyDescent="0.35">
      <c r="A2197" s="3">
        <v>2196</v>
      </c>
      <c r="B2197" s="4" t="s">
        <v>4962</v>
      </c>
      <c r="C2197" s="8" t="s">
        <v>4377</v>
      </c>
      <c r="D2197" s="11" t="s">
        <v>4378</v>
      </c>
      <c r="E2197" s="8" t="s">
        <v>58</v>
      </c>
      <c r="F2197" s="9" t="s">
        <v>559</v>
      </c>
      <c r="G2197" s="5" t="s">
        <v>6</v>
      </c>
      <c r="H2197" s="34">
        <v>2500000</v>
      </c>
    </row>
    <row r="2198" spans="1:8" ht="27.5" customHeight="1" x14ac:dyDescent="0.35">
      <c r="A2198" s="3">
        <v>2197</v>
      </c>
      <c r="B2198" s="4" t="s">
        <v>4962</v>
      </c>
      <c r="C2198" s="8" t="s">
        <v>4379</v>
      </c>
      <c r="D2198" s="8" t="s">
        <v>4380</v>
      </c>
      <c r="E2198" s="8" t="s">
        <v>4</v>
      </c>
      <c r="F2198" s="9" t="s">
        <v>28</v>
      </c>
      <c r="G2198" s="5" t="s">
        <v>2114</v>
      </c>
      <c r="H2198" s="34">
        <v>2500000</v>
      </c>
    </row>
    <row r="2199" spans="1:8" ht="27.5" customHeight="1" x14ac:dyDescent="0.35">
      <c r="A2199" s="3">
        <v>2198</v>
      </c>
      <c r="B2199" s="4" t="s">
        <v>4967</v>
      </c>
      <c r="C2199" s="8" t="s">
        <v>4381</v>
      </c>
      <c r="D2199" s="11" t="s">
        <v>4382</v>
      </c>
      <c r="E2199" s="8" t="s">
        <v>58</v>
      </c>
      <c r="F2199" s="9" t="s">
        <v>4383</v>
      </c>
      <c r="G2199" s="5" t="s">
        <v>6</v>
      </c>
      <c r="H2199" s="34">
        <v>2500000</v>
      </c>
    </row>
    <row r="2200" spans="1:8" ht="27.5" customHeight="1" x14ac:dyDescent="0.35">
      <c r="A2200" s="3">
        <v>2199</v>
      </c>
      <c r="B2200" s="4" t="s">
        <v>4967</v>
      </c>
      <c r="C2200" s="8" t="s">
        <v>4384</v>
      </c>
      <c r="D2200" s="11" t="s">
        <v>4385</v>
      </c>
      <c r="E2200" s="8" t="s">
        <v>1464</v>
      </c>
      <c r="F2200" s="9" t="s">
        <v>2138</v>
      </c>
      <c r="G2200" s="5" t="s">
        <v>6</v>
      </c>
      <c r="H2200" s="34">
        <v>2500000</v>
      </c>
    </row>
    <row r="2201" spans="1:8" ht="27.5" customHeight="1" x14ac:dyDescent="0.35">
      <c r="A2201" s="3">
        <v>2200</v>
      </c>
      <c r="B2201" s="4" t="s">
        <v>4962</v>
      </c>
      <c r="C2201" s="8" t="s">
        <v>4386</v>
      </c>
      <c r="D2201" s="11" t="s">
        <v>4387</v>
      </c>
      <c r="E2201" s="8" t="s">
        <v>4</v>
      </c>
      <c r="F2201" s="9" t="s">
        <v>1549</v>
      </c>
      <c r="G2201" s="5" t="s">
        <v>6</v>
      </c>
      <c r="H2201" s="39">
        <v>2500000</v>
      </c>
    </row>
    <row r="2202" spans="1:8" ht="27.5" customHeight="1" x14ac:dyDescent="0.35">
      <c r="A2202" s="3">
        <v>2201</v>
      </c>
      <c r="B2202" s="4" t="s">
        <v>4962</v>
      </c>
      <c r="C2202" s="8" t="s">
        <v>4388</v>
      </c>
      <c r="D2202" s="11" t="s">
        <v>4389</v>
      </c>
      <c r="E2202" s="8" t="s">
        <v>4</v>
      </c>
      <c r="F2202" s="9" t="s">
        <v>28</v>
      </c>
      <c r="G2202" s="5" t="s">
        <v>2114</v>
      </c>
      <c r="H2202" s="34">
        <v>2500000</v>
      </c>
    </row>
    <row r="2203" spans="1:8" ht="27.5" customHeight="1" x14ac:dyDescent="0.35">
      <c r="A2203" s="3">
        <v>2202</v>
      </c>
      <c r="B2203" s="4" t="s">
        <v>4962</v>
      </c>
      <c r="C2203" s="8" t="s">
        <v>4390</v>
      </c>
      <c r="D2203" s="11" t="s">
        <v>4391</v>
      </c>
      <c r="E2203" s="11" t="s">
        <v>9</v>
      </c>
      <c r="F2203" s="9" t="s">
        <v>25</v>
      </c>
      <c r="G2203" s="5" t="s">
        <v>6</v>
      </c>
      <c r="H2203" s="34">
        <v>2500000</v>
      </c>
    </row>
    <row r="2204" spans="1:8" ht="27.5" customHeight="1" x14ac:dyDescent="0.35">
      <c r="A2204" s="3">
        <v>2203</v>
      </c>
      <c r="B2204" s="4" t="s">
        <v>4962</v>
      </c>
      <c r="C2204" s="8" t="s">
        <v>4392</v>
      </c>
      <c r="D2204" s="11" t="s">
        <v>4393</v>
      </c>
      <c r="E2204" s="11" t="s">
        <v>4</v>
      </c>
      <c r="F2204" s="9" t="s">
        <v>28</v>
      </c>
      <c r="G2204" s="5" t="s">
        <v>2114</v>
      </c>
      <c r="H2204" s="34">
        <v>2500000</v>
      </c>
    </row>
    <row r="2205" spans="1:8" ht="27.5" customHeight="1" x14ac:dyDescent="0.35">
      <c r="A2205" s="3">
        <v>2204</v>
      </c>
      <c r="B2205" s="4" t="s">
        <v>4962</v>
      </c>
      <c r="C2205" s="19" t="s">
        <v>4394</v>
      </c>
      <c r="D2205" s="19" t="s">
        <v>4395</v>
      </c>
      <c r="E2205" s="11" t="s">
        <v>141</v>
      </c>
      <c r="F2205" s="32" t="s">
        <v>3733</v>
      </c>
      <c r="G2205" s="5" t="s">
        <v>2114</v>
      </c>
      <c r="H2205" s="38">
        <v>2500000</v>
      </c>
    </row>
    <row r="2206" spans="1:8" ht="27.5" customHeight="1" x14ac:dyDescent="0.35">
      <c r="A2206" s="3">
        <v>2205</v>
      </c>
      <c r="B2206" s="4" t="s">
        <v>4962</v>
      </c>
      <c r="C2206" s="7" t="s">
        <v>4396</v>
      </c>
      <c r="D2206" s="16" t="s">
        <v>4397</v>
      </c>
      <c r="E2206" s="16" t="s">
        <v>4</v>
      </c>
      <c r="F2206" s="15" t="s">
        <v>75</v>
      </c>
      <c r="G2206" s="5" t="s">
        <v>2114</v>
      </c>
      <c r="H2206" s="37">
        <v>2500000</v>
      </c>
    </row>
    <row r="2207" spans="1:8" ht="27.5" customHeight="1" x14ac:dyDescent="0.35">
      <c r="A2207" s="3">
        <v>2206</v>
      </c>
      <c r="B2207" s="4" t="s">
        <v>4962</v>
      </c>
      <c r="C2207" s="7" t="s">
        <v>4398</v>
      </c>
      <c r="D2207" s="16" t="s">
        <v>4399</v>
      </c>
      <c r="E2207" s="16" t="s">
        <v>4</v>
      </c>
      <c r="F2207" s="15" t="s">
        <v>1503</v>
      </c>
      <c r="G2207" s="5" t="s">
        <v>6</v>
      </c>
      <c r="H2207" s="37">
        <v>2500000</v>
      </c>
    </row>
    <row r="2208" spans="1:8" ht="27.5" customHeight="1" x14ac:dyDescent="0.35">
      <c r="A2208" s="3">
        <v>2207</v>
      </c>
      <c r="B2208" s="4" t="s">
        <v>4962</v>
      </c>
      <c r="C2208" s="7" t="s">
        <v>4400</v>
      </c>
      <c r="D2208" s="16" t="s">
        <v>4401</v>
      </c>
      <c r="E2208" s="16" t="s">
        <v>4</v>
      </c>
      <c r="F2208" s="15" t="s">
        <v>28</v>
      </c>
      <c r="G2208" s="5" t="s">
        <v>2114</v>
      </c>
      <c r="H2208" s="37">
        <v>2500000</v>
      </c>
    </row>
    <row r="2209" spans="1:8" ht="27.5" customHeight="1" x14ac:dyDescent="0.35">
      <c r="A2209" s="3">
        <v>2208</v>
      </c>
      <c r="B2209" s="4" t="s">
        <v>4962</v>
      </c>
      <c r="C2209" s="14" t="s">
        <v>4402</v>
      </c>
      <c r="D2209" s="13" t="s">
        <v>4403</v>
      </c>
      <c r="E2209" s="13" t="s">
        <v>4</v>
      </c>
      <c r="F2209" s="31" t="s">
        <v>1769</v>
      </c>
      <c r="G2209" s="5" t="s">
        <v>2114</v>
      </c>
      <c r="H2209" s="37">
        <v>2500000</v>
      </c>
    </row>
    <row r="2210" spans="1:8" ht="27.5" customHeight="1" x14ac:dyDescent="0.35">
      <c r="A2210" s="3">
        <v>2209</v>
      </c>
      <c r="B2210" s="4" t="s">
        <v>4962</v>
      </c>
      <c r="C2210" s="14" t="s">
        <v>4404</v>
      </c>
      <c r="D2210" s="13" t="s">
        <v>4405</v>
      </c>
      <c r="E2210" s="13" t="s">
        <v>4</v>
      </c>
      <c r="F2210" s="31" t="s">
        <v>1549</v>
      </c>
      <c r="G2210" s="5" t="s">
        <v>6</v>
      </c>
      <c r="H2210" s="37">
        <v>2500000</v>
      </c>
    </row>
    <row r="2211" spans="1:8" ht="27.5" customHeight="1" x14ac:dyDescent="0.35">
      <c r="A2211" s="3">
        <v>2210</v>
      </c>
      <c r="B2211" s="4" t="s">
        <v>4962</v>
      </c>
      <c r="C2211" s="14" t="s">
        <v>4406</v>
      </c>
      <c r="D2211" s="13" t="s">
        <v>4407</v>
      </c>
      <c r="E2211" s="13" t="s">
        <v>4</v>
      </c>
      <c r="F2211" s="31" t="s">
        <v>1769</v>
      </c>
      <c r="G2211" s="5" t="s">
        <v>2114</v>
      </c>
      <c r="H2211" s="37">
        <v>2500000</v>
      </c>
    </row>
    <row r="2212" spans="1:8" ht="27.5" customHeight="1" x14ac:dyDescent="0.35">
      <c r="A2212" s="3">
        <v>2211</v>
      </c>
      <c r="B2212" s="4" t="s">
        <v>4967</v>
      </c>
      <c r="C2212" s="8" t="s">
        <v>4408</v>
      </c>
      <c r="D2212" s="11" t="s">
        <v>4409</v>
      </c>
      <c r="E2212" s="11" t="s">
        <v>4</v>
      </c>
      <c r="F2212" s="29" t="s">
        <v>19</v>
      </c>
      <c r="G2212" s="5" t="s">
        <v>6</v>
      </c>
      <c r="H2212" s="34">
        <v>2500000</v>
      </c>
    </row>
    <row r="2213" spans="1:8" ht="27.5" customHeight="1" x14ac:dyDescent="0.35">
      <c r="A2213" s="3">
        <v>2212</v>
      </c>
      <c r="B2213" s="4" t="s">
        <v>4962</v>
      </c>
      <c r="C2213" s="8" t="s">
        <v>4410</v>
      </c>
      <c r="D2213" s="11" t="s">
        <v>4411</v>
      </c>
      <c r="E2213" s="11" t="s">
        <v>9</v>
      </c>
      <c r="F2213" s="9" t="s">
        <v>25</v>
      </c>
      <c r="G2213" s="5" t="s">
        <v>6</v>
      </c>
      <c r="H2213" s="34">
        <v>2500000</v>
      </c>
    </row>
    <row r="2214" spans="1:8" ht="27.5" customHeight="1" x14ac:dyDescent="0.35">
      <c r="A2214" s="3">
        <v>2213</v>
      </c>
      <c r="B2214" s="4" t="s">
        <v>4962</v>
      </c>
      <c r="C2214" s="8" t="s">
        <v>4412</v>
      </c>
      <c r="D2214" s="11" t="s">
        <v>4413</v>
      </c>
      <c r="E2214" s="11" t="s">
        <v>9</v>
      </c>
      <c r="F2214" s="9" t="s">
        <v>25</v>
      </c>
      <c r="G2214" s="5" t="s">
        <v>6</v>
      </c>
      <c r="H2214" s="34">
        <v>2500000</v>
      </c>
    </row>
    <row r="2215" spans="1:8" ht="27.5" customHeight="1" x14ac:dyDescent="0.35">
      <c r="A2215" s="3">
        <v>2214</v>
      </c>
      <c r="B2215" s="4" t="s">
        <v>4962</v>
      </c>
      <c r="C2215" s="14" t="s">
        <v>4414</v>
      </c>
      <c r="D2215" s="13" t="s">
        <v>4415</v>
      </c>
      <c r="E2215" s="13" t="s">
        <v>4</v>
      </c>
      <c r="F2215" s="31" t="s">
        <v>28</v>
      </c>
      <c r="G2215" s="5" t="s">
        <v>6</v>
      </c>
      <c r="H2215" s="36">
        <v>2500000</v>
      </c>
    </row>
    <row r="2216" spans="1:8" ht="27.5" customHeight="1" x14ac:dyDescent="0.35">
      <c r="A2216" s="3">
        <v>2215</v>
      </c>
      <c r="B2216" s="4" t="s">
        <v>4962</v>
      </c>
      <c r="C2216" s="14" t="s">
        <v>4416</v>
      </c>
      <c r="D2216" s="13" t="s">
        <v>4417</v>
      </c>
      <c r="E2216" s="13" t="s">
        <v>4</v>
      </c>
      <c r="F2216" s="31" t="s">
        <v>28</v>
      </c>
      <c r="G2216" s="5" t="s">
        <v>6</v>
      </c>
      <c r="H2216" s="36">
        <v>2500000</v>
      </c>
    </row>
    <row r="2217" spans="1:8" ht="27.5" customHeight="1" x14ac:dyDescent="0.35">
      <c r="A2217" s="3">
        <v>2216</v>
      </c>
      <c r="B2217" s="4" t="s">
        <v>4962</v>
      </c>
      <c r="C2217" s="14" t="s">
        <v>4418</v>
      </c>
      <c r="D2217" s="13" t="s">
        <v>4419</v>
      </c>
      <c r="E2217" s="13" t="s">
        <v>9</v>
      </c>
      <c r="F2217" s="31" t="s">
        <v>25</v>
      </c>
      <c r="G2217" s="5" t="s">
        <v>6</v>
      </c>
      <c r="H2217" s="36">
        <v>2500000</v>
      </c>
    </row>
    <row r="2218" spans="1:8" ht="27.5" customHeight="1" x14ac:dyDescent="0.35">
      <c r="A2218" s="3">
        <v>2217</v>
      </c>
      <c r="B2218" s="4" t="s">
        <v>4963</v>
      </c>
      <c r="C2218" s="8" t="s">
        <v>4420</v>
      </c>
      <c r="D2218" s="11" t="s">
        <v>4421</v>
      </c>
      <c r="E2218" s="11" t="s">
        <v>9</v>
      </c>
      <c r="F2218" s="9" t="s">
        <v>253</v>
      </c>
      <c r="G2218" s="5" t="s">
        <v>6</v>
      </c>
      <c r="H2218" s="34">
        <v>2500000</v>
      </c>
    </row>
    <row r="2219" spans="1:8" ht="27.5" customHeight="1" x14ac:dyDescent="0.35">
      <c r="A2219" s="3">
        <v>2218</v>
      </c>
      <c r="B2219" s="4" t="s">
        <v>4962</v>
      </c>
      <c r="C2219" s="8" t="s">
        <v>4422</v>
      </c>
      <c r="D2219" s="11" t="s">
        <v>4423</v>
      </c>
      <c r="E2219" s="11" t="s">
        <v>9</v>
      </c>
      <c r="F2219" s="9" t="s">
        <v>25</v>
      </c>
      <c r="G2219" s="5" t="s">
        <v>6</v>
      </c>
      <c r="H2219" s="34">
        <v>2500000</v>
      </c>
    </row>
    <row r="2220" spans="1:8" ht="27.5" customHeight="1" x14ac:dyDescent="0.35">
      <c r="A2220" s="3">
        <v>2219</v>
      </c>
      <c r="B2220" s="4" t="s">
        <v>4968</v>
      </c>
      <c r="C2220" s="22" t="s">
        <v>4424</v>
      </c>
      <c r="D2220" s="13" t="s">
        <v>4425</v>
      </c>
      <c r="E2220" s="13" t="s">
        <v>130</v>
      </c>
      <c r="F2220" s="31" t="s">
        <v>281</v>
      </c>
      <c r="G2220" s="5" t="s">
        <v>6</v>
      </c>
      <c r="H2220" s="37">
        <v>2500000</v>
      </c>
    </row>
    <row r="2221" spans="1:8" ht="27.5" customHeight="1" x14ac:dyDescent="0.35">
      <c r="A2221" s="3">
        <v>2220</v>
      </c>
      <c r="B2221" s="4" t="s">
        <v>4962</v>
      </c>
      <c r="C2221" s="8" t="s">
        <v>4426</v>
      </c>
      <c r="D2221" s="11" t="s">
        <v>4427</v>
      </c>
      <c r="E2221" s="11" t="s">
        <v>9</v>
      </c>
      <c r="F2221" s="9" t="s">
        <v>25</v>
      </c>
      <c r="G2221" s="5" t="s">
        <v>6</v>
      </c>
      <c r="H2221" s="34">
        <v>2500000</v>
      </c>
    </row>
    <row r="2222" spans="1:8" ht="27.5" customHeight="1" x14ac:dyDescent="0.35">
      <c r="A2222" s="3">
        <v>2221</v>
      </c>
      <c r="B2222" s="4" t="s">
        <v>4962</v>
      </c>
      <c r="C2222" s="8" t="s">
        <v>4428</v>
      </c>
      <c r="D2222" s="11" t="s">
        <v>4299</v>
      </c>
      <c r="E2222" s="11" t="s">
        <v>9</v>
      </c>
      <c r="F2222" s="9" t="s">
        <v>25</v>
      </c>
      <c r="G2222" s="5" t="s">
        <v>6</v>
      </c>
      <c r="H2222" s="34">
        <v>2500000</v>
      </c>
    </row>
    <row r="2223" spans="1:8" ht="27.5" customHeight="1" x14ac:dyDescent="0.35">
      <c r="A2223" s="3">
        <v>2222</v>
      </c>
      <c r="B2223" s="4" t="s">
        <v>4962</v>
      </c>
      <c r="C2223" s="8" t="s">
        <v>4429</v>
      </c>
      <c r="D2223" s="11" t="s">
        <v>4430</v>
      </c>
      <c r="E2223" s="11" t="s">
        <v>4</v>
      </c>
      <c r="F2223" s="9" t="s">
        <v>28</v>
      </c>
      <c r="G2223" s="5" t="s">
        <v>2114</v>
      </c>
      <c r="H2223" s="34">
        <v>2500000</v>
      </c>
    </row>
    <row r="2224" spans="1:8" ht="27.5" customHeight="1" x14ac:dyDescent="0.35">
      <c r="A2224" s="3">
        <v>2223</v>
      </c>
      <c r="B2224" s="4" t="s">
        <v>4962</v>
      </c>
      <c r="C2224" s="20" t="s">
        <v>4431</v>
      </c>
      <c r="D2224" s="21" t="s">
        <v>4432</v>
      </c>
      <c r="E2224" s="18" t="s">
        <v>9</v>
      </c>
      <c r="F2224" s="32" t="s">
        <v>25</v>
      </c>
      <c r="G2224" s="5" t="s">
        <v>6</v>
      </c>
      <c r="H2224" s="40">
        <v>2500000</v>
      </c>
    </row>
    <row r="2225" spans="1:8" ht="27.5" customHeight="1" x14ac:dyDescent="0.35">
      <c r="A2225" s="3">
        <v>2224</v>
      </c>
      <c r="B2225" s="4" t="s">
        <v>4966</v>
      </c>
      <c r="C2225" s="14" t="s">
        <v>4433</v>
      </c>
      <c r="D2225" s="13" t="s">
        <v>4434</v>
      </c>
      <c r="E2225" s="13" t="s">
        <v>130</v>
      </c>
      <c r="F2225" s="31" t="s">
        <v>2253</v>
      </c>
      <c r="G2225" s="5" t="s">
        <v>2114</v>
      </c>
      <c r="H2225" s="37">
        <v>2500000</v>
      </c>
    </row>
    <row r="2226" spans="1:8" ht="27.5" customHeight="1" x14ac:dyDescent="0.35">
      <c r="A2226" s="3">
        <v>2225</v>
      </c>
      <c r="B2226" s="4" t="s">
        <v>4962</v>
      </c>
      <c r="C2226" s="14" t="s">
        <v>4435</v>
      </c>
      <c r="D2226" s="13" t="s">
        <v>4436</v>
      </c>
      <c r="E2226" s="13" t="s">
        <v>4</v>
      </c>
      <c r="F2226" s="31" t="s">
        <v>28</v>
      </c>
      <c r="G2226" s="5" t="s">
        <v>6</v>
      </c>
      <c r="H2226" s="36">
        <v>2500000</v>
      </c>
    </row>
    <row r="2227" spans="1:8" ht="27.5" customHeight="1" x14ac:dyDescent="0.35">
      <c r="A2227" s="3">
        <v>2226</v>
      </c>
      <c r="B2227" s="4" t="s">
        <v>4962</v>
      </c>
      <c r="C2227" s="14" t="s">
        <v>4437</v>
      </c>
      <c r="D2227" s="13" t="s">
        <v>4438</v>
      </c>
      <c r="E2227" s="13" t="s">
        <v>9</v>
      </c>
      <c r="F2227" s="31" t="s">
        <v>25</v>
      </c>
      <c r="G2227" s="5" t="s">
        <v>6</v>
      </c>
      <c r="H2227" s="36">
        <v>2500000</v>
      </c>
    </row>
    <row r="2228" spans="1:8" ht="27.5" customHeight="1" x14ac:dyDescent="0.35">
      <c r="A2228" s="3">
        <v>2227</v>
      </c>
      <c r="B2228" s="4" t="s">
        <v>4962</v>
      </c>
      <c r="C2228" s="14" t="s">
        <v>4439</v>
      </c>
      <c r="D2228" s="13" t="s">
        <v>4440</v>
      </c>
      <c r="E2228" s="13" t="s">
        <v>9</v>
      </c>
      <c r="F2228" s="31" t="s">
        <v>25</v>
      </c>
      <c r="G2228" s="5" t="s">
        <v>6</v>
      </c>
      <c r="H2228" s="36">
        <v>2500000</v>
      </c>
    </row>
    <row r="2229" spans="1:8" ht="27.5" customHeight="1" x14ac:dyDescent="0.35">
      <c r="A2229" s="3">
        <v>2228</v>
      </c>
      <c r="B2229" s="4" t="s">
        <v>4963</v>
      </c>
      <c r="C2229" s="14" t="s">
        <v>4441</v>
      </c>
      <c r="D2229" s="13" t="s">
        <v>4442</v>
      </c>
      <c r="E2229" s="13" t="s">
        <v>9</v>
      </c>
      <c r="F2229" s="31" t="s">
        <v>25</v>
      </c>
      <c r="G2229" s="5" t="s">
        <v>6</v>
      </c>
      <c r="H2229" s="36">
        <v>2500000</v>
      </c>
    </row>
    <row r="2230" spans="1:8" ht="24" customHeight="1" x14ac:dyDescent="0.35">
      <c r="A2230" s="3">
        <v>2229</v>
      </c>
      <c r="B2230" s="4" t="s">
        <v>4962</v>
      </c>
      <c r="C2230" s="14" t="s">
        <v>4443</v>
      </c>
      <c r="D2230" s="13" t="s">
        <v>4444</v>
      </c>
      <c r="E2230" s="13" t="s">
        <v>9</v>
      </c>
      <c r="F2230" s="31" t="s">
        <v>25</v>
      </c>
      <c r="G2230" s="5" t="s">
        <v>6</v>
      </c>
      <c r="H2230" s="36">
        <v>2500000</v>
      </c>
    </row>
    <row r="2231" spans="1:8" ht="27.5" customHeight="1" x14ac:dyDescent="0.35">
      <c r="A2231" s="3">
        <v>2230</v>
      </c>
      <c r="B2231" s="4" t="s">
        <v>4962</v>
      </c>
      <c r="C2231" s="14" t="s">
        <v>4445</v>
      </c>
      <c r="D2231" s="13" t="s">
        <v>4446</v>
      </c>
      <c r="E2231" s="13" t="s">
        <v>4</v>
      </c>
      <c r="F2231" s="31" t="s">
        <v>1549</v>
      </c>
      <c r="G2231" s="5" t="s">
        <v>2114</v>
      </c>
      <c r="H2231" s="36">
        <v>2500000</v>
      </c>
    </row>
    <row r="2232" spans="1:8" ht="27.5" customHeight="1" x14ac:dyDescent="0.35">
      <c r="A2232" s="3">
        <v>2231</v>
      </c>
      <c r="B2232" s="4" t="s">
        <v>4962</v>
      </c>
      <c r="C2232" s="8" t="s">
        <v>1975</v>
      </c>
      <c r="D2232" s="11" t="s">
        <v>4447</v>
      </c>
      <c r="E2232" s="11" t="s">
        <v>9</v>
      </c>
      <c r="F2232" s="9" t="s">
        <v>25</v>
      </c>
      <c r="G2232" s="5" t="s">
        <v>6</v>
      </c>
      <c r="H2232" s="34">
        <v>2500000</v>
      </c>
    </row>
    <row r="2233" spans="1:8" ht="27.5" customHeight="1" x14ac:dyDescent="0.35">
      <c r="A2233" s="3">
        <v>2232</v>
      </c>
      <c r="B2233" s="4" t="s">
        <v>4962</v>
      </c>
      <c r="C2233" s="8" t="s">
        <v>4448</v>
      </c>
      <c r="D2233" s="11" t="s">
        <v>4449</v>
      </c>
      <c r="E2233" s="11" t="s">
        <v>9</v>
      </c>
      <c r="F2233" s="9" t="s">
        <v>25</v>
      </c>
      <c r="G2233" s="5" t="s">
        <v>6</v>
      </c>
      <c r="H2233" s="34">
        <v>2500000</v>
      </c>
    </row>
    <row r="2234" spans="1:8" ht="27.5" customHeight="1" x14ac:dyDescent="0.35">
      <c r="A2234" s="3">
        <v>2233</v>
      </c>
      <c r="B2234" s="4" t="s">
        <v>4962</v>
      </c>
      <c r="C2234" s="8" t="s">
        <v>4450</v>
      </c>
      <c r="D2234" s="11" t="s">
        <v>4451</v>
      </c>
      <c r="E2234" s="11" t="s">
        <v>4</v>
      </c>
      <c r="F2234" s="9" t="s">
        <v>1815</v>
      </c>
      <c r="G2234" s="5" t="s">
        <v>6</v>
      </c>
      <c r="H2234" s="34">
        <v>2500000</v>
      </c>
    </row>
    <row r="2235" spans="1:8" ht="27.5" customHeight="1" x14ac:dyDescent="0.35">
      <c r="A2235" s="3">
        <v>2234</v>
      </c>
      <c r="B2235" s="4" t="s">
        <v>4964</v>
      </c>
      <c r="C2235" s="11" t="s">
        <v>4452</v>
      </c>
      <c r="D2235" s="11" t="s">
        <v>4453</v>
      </c>
      <c r="E2235" s="11" t="s">
        <v>9</v>
      </c>
      <c r="F2235" s="9" t="s">
        <v>10</v>
      </c>
      <c r="G2235" s="5" t="s">
        <v>2114</v>
      </c>
      <c r="H2235" s="34">
        <v>132500</v>
      </c>
    </row>
    <row r="2236" spans="1:8" ht="27.5" customHeight="1" x14ac:dyDescent="0.35">
      <c r="A2236" s="3">
        <v>2235</v>
      </c>
      <c r="B2236" s="4" t="s">
        <v>4966</v>
      </c>
      <c r="C2236" s="14" t="s">
        <v>4454</v>
      </c>
      <c r="D2236" s="13" t="s">
        <v>4455</v>
      </c>
      <c r="E2236" s="13" t="s">
        <v>43</v>
      </c>
      <c r="F2236" s="31" t="s">
        <v>4456</v>
      </c>
      <c r="G2236" s="5" t="s">
        <v>2114</v>
      </c>
      <c r="H2236" s="36">
        <v>137500</v>
      </c>
    </row>
    <row r="2237" spans="1:8" ht="27.5" customHeight="1" x14ac:dyDescent="0.35">
      <c r="A2237" s="3">
        <v>2236</v>
      </c>
      <c r="B2237" s="4" t="s">
        <v>4967</v>
      </c>
      <c r="C2237" s="14" t="s">
        <v>4457</v>
      </c>
      <c r="D2237" s="13" t="s">
        <v>4458</v>
      </c>
      <c r="E2237" s="13" t="s">
        <v>58</v>
      </c>
      <c r="F2237" s="31" t="s">
        <v>1628</v>
      </c>
      <c r="G2237" s="5" t="s">
        <v>2114</v>
      </c>
      <c r="H2237" s="36">
        <v>162500</v>
      </c>
    </row>
    <row r="2238" spans="1:8" ht="27.5" customHeight="1" x14ac:dyDescent="0.35">
      <c r="A2238" s="3">
        <v>2237</v>
      </c>
      <c r="B2238" s="4" t="s">
        <v>4962</v>
      </c>
      <c r="C2238" s="14" t="s">
        <v>4459</v>
      </c>
      <c r="D2238" s="13" t="s">
        <v>4460</v>
      </c>
      <c r="E2238" s="13" t="s">
        <v>4</v>
      </c>
      <c r="F2238" s="31" t="s">
        <v>19</v>
      </c>
      <c r="G2238" s="5" t="s">
        <v>2114</v>
      </c>
      <c r="H2238" s="36">
        <v>228500</v>
      </c>
    </row>
    <row r="2239" spans="1:8" ht="27.5" customHeight="1" x14ac:dyDescent="0.35">
      <c r="A2239" s="3">
        <v>2238</v>
      </c>
      <c r="B2239" s="4" t="s">
        <v>4962</v>
      </c>
      <c r="C2239" s="14" t="s">
        <v>3955</v>
      </c>
      <c r="D2239" s="13" t="s">
        <v>3956</v>
      </c>
      <c r="E2239" s="13" t="s">
        <v>141</v>
      </c>
      <c r="F2239" s="31" t="s">
        <v>168</v>
      </c>
      <c r="G2239" s="5" t="s">
        <v>2114</v>
      </c>
      <c r="H2239" s="36">
        <v>247596</v>
      </c>
    </row>
    <row r="2240" spans="1:8" ht="27.5" customHeight="1" x14ac:dyDescent="0.35">
      <c r="A2240" s="3">
        <v>2239</v>
      </c>
      <c r="B2240" s="4" t="s">
        <v>4966</v>
      </c>
      <c r="C2240" s="14" t="s">
        <v>4461</v>
      </c>
      <c r="D2240" s="13" t="s">
        <v>4462</v>
      </c>
      <c r="E2240" s="13" t="s">
        <v>4</v>
      </c>
      <c r="F2240" s="31" t="s">
        <v>156</v>
      </c>
      <c r="G2240" s="5" t="s">
        <v>6</v>
      </c>
      <c r="H2240" s="36">
        <v>270000</v>
      </c>
    </row>
    <row r="2241" spans="1:8" ht="27.5" customHeight="1" x14ac:dyDescent="0.35">
      <c r="A2241" s="3">
        <v>2240</v>
      </c>
      <c r="B2241" s="4" t="s">
        <v>4964</v>
      </c>
      <c r="C2241" s="11" t="s">
        <v>4463</v>
      </c>
      <c r="D2241" s="11" t="s">
        <v>4464</v>
      </c>
      <c r="E2241" s="11" t="s">
        <v>2319</v>
      </c>
      <c r="F2241" s="9" t="s">
        <v>2320</v>
      </c>
      <c r="G2241" s="5" t="s">
        <v>2114</v>
      </c>
      <c r="H2241" s="34">
        <v>300000</v>
      </c>
    </row>
    <row r="2242" spans="1:8" ht="27.5" customHeight="1" x14ac:dyDescent="0.35">
      <c r="A2242" s="3">
        <v>2241</v>
      </c>
      <c r="B2242" s="4" t="s">
        <v>4962</v>
      </c>
      <c r="C2242" s="14" t="s">
        <v>4465</v>
      </c>
      <c r="D2242" s="13" t="s">
        <v>4466</v>
      </c>
      <c r="E2242" s="13" t="s">
        <v>4</v>
      </c>
      <c r="F2242" s="31" t="s">
        <v>19</v>
      </c>
      <c r="G2242" s="5" t="s">
        <v>2114</v>
      </c>
      <c r="H2242" s="36">
        <v>311500</v>
      </c>
    </row>
    <row r="2243" spans="1:8" ht="27.5" customHeight="1" x14ac:dyDescent="0.35">
      <c r="A2243" s="3">
        <v>2242</v>
      </c>
      <c r="B2243" s="4" t="s">
        <v>4967</v>
      </c>
      <c r="C2243" s="14" t="s">
        <v>4467</v>
      </c>
      <c r="D2243" s="13" t="s">
        <v>4468</v>
      </c>
      <c r="E2243" s="13" t="s">
        <v>58</v>
      </c>
      <c r="F2243" s="9" t="s">
        <v>59</v>
      </c>
      <c r="G2243" s="5" t="s">
        <v>6</v>
      </c>
      <c r="H2243" s="36">
        <v>337500</v>
      </c>
    </row>
    <row r="2244" spans="1:8" ht="27.5" customHeight="1" x14ac:dyDescent="0.35">
      <c r="A2244" s="3">
        <v>2243</v>
      </c>
      <c r="B2244" s="4" t="s">
        <v>4962</v>
      </c>
      <c r="C2244" s="14" t="s">
        <v>4469</v>
      </c>
      <c r="D2244" s="13" t="s">
        <v>4470</v>
      </c>
      <c r="E2244" s="13" t="s">
        <v>4</v>
      </c>
      <c r="F2244" s="31" t="s">
        <v>28</v>
      </c>
      <c r="G2244" s="5" t="s">
        <v>2114</v>
      </c>
      <c r="H2244" s="36">
        <v>379595</v>
      </c>
    </row>
    <row r="2245" spans="1:8" ht="27.5" customHeight="1" x14ac:dyDescent="0.35">
      <c r="A2245" s="3">
        <v>2244</v>
      </c>
      <c r="B2245" s="4" t="s">
        <v>4962</v>
      </c>
      <c r="C2245" s="14" t="s">
        <v>4471</v>
      </c>
      <c r="D2245" s="13" t="s">
        <v>4472</v>
      </c>
      <c r="E2245" s="13" t="s">
        <v>4</v>
      </c>
      <c r="F2245" s="31" t="s">
        <v>36</v>
      </c>
      <c r="G2245" s="5" t="s">
        <v>2114</v>
      </c>
      <c r="H2245" s="36">
        <v>381493</v>
      </c>
    </row>
    <row r="2246" spans="1:8" ht="27.5" customHeight="1" x14ac:dyDescent="0.35">
      <c r="A2246" s="3">
        <v>2245</v>
      </c>
      <c r="B2246" s="4" t="s">
        <v>4962</v>
      </c>
      <c r="C2246" s="14" t="s">
        <v>4473</v>
      </c>
      <c r="D2246" s="13" t="s">
        <v>4149</v>
      </c>
      <c r="E2246" s="13" t="s">
        <v>141</v>
      </c>
      <c r="F2246" s="31" t="s">
        <v>2275</v>
      </c>
      <c r="G2246" s="5" t="s">
        <v>2114</v>
      </c>
      <c r="H2246" s="36">
        <v>382787</v>
      </c>
    </row>
    <row r="2247" spans="1:8" ht="27.5" customHeight="1" x14ac:dyDescent="0.35">
      <c r="A2247" s="3">
        <v>2246</v>
      </c>
      <c r="B2247" s="4" t="s">
        <v>4964</v>
      </c>
      <c r="C2247" s="11" t="s">
        <v>4474</v>
      </c>
      <c r="D2247" s="11" t="s">
        <v>4475</v>
      </c>
      <c r="E2247" s="11" t="s">
        <v>4</v>
      </c>
      <c r="F2247" s="9" t="s">
        <v>28</v>
      </c>
      <c r="G2247" s="5" t="s">
        <v>6</v>
      </c>
      <c r="H2247" s="34">
        <v>450000</v>
      </c>
    </row>
    <row r="2248" spans="1:8" ht="27.5" customHeight="1" x14ac:dyDescent="0.35">
      <c r="A2248" s="3">
        <v>2247</v>
      </c>
      <c r="B2248" s="4" t="s">
        <v>4962</v>
      </c>
      <c r="C2248" s="14" t="s">
        <v>4476</v>
      </c>
      <c r="D2248" s="13" t="s">
        <v>4477</v>
      </c>
      <c r="E2248" s="13" t="s">
        <v>4</v>
      </c>
      <c r="F2248" s="31" t="s">
        <v>49</v>
      </c>
      <c r="G2248" s="5" t="s">
        <v>2114</v>
      </c>
      <c r="H2248" s="36">
        <v>475000</v>
      </c>
    </row>
    <row r="2249" spans="1:8" ht="27.5" customHeight="1" x14ac:dyDescent="0.35">
      <c r="A2249" s="3">
        <v>2248</v>
      </c>
      <c r="B2249" s="4" t="s">
        <v>4966</v>
      </c>
      <c r="C2249" s="14" t="s">
        <v>4478</v>
      </c>
      <c r="D2249" s="13" t="s">
        <v>4479</v>
      </c>
      <c r="E2249" s="13" t="s">
        <v>4</v>
      </c>
      <c r="F2249" s="31" t="s">
        <v>745</v>
      </c>
      <c r="G2249" s="5" t="s">
        <v>6</v>
      </c>
      <c r="H2249" s="36">
        <v>512500</v>
      </c>
    </row>
    <row r="2250" spans="1:8" ht="27.5" customHeight="1" x14ac:dyDescent="0.35">
      <c r="A2250" s="3">
        <v>2249</v>
      </c>
      <c r="B2250" s="4" t="s">
        <v>4962</v>
      </c>
      <c r="C2250" s="14" t="s">
        <v>4480</v>
      </c>
      <c r="D2250" s="13" t="s">
        <v>4481</v>
      </c>
      <c r="E2250" s="13" t="s">
        <v>4</v>
      </c>
      <c r="F2250" s="31" t="s">
        <v>19</v>
      </c>
      <c r="G2250" s="5" t="s">
        <v>2114</v>
      </c>
      <c r="H2250" s="36">
        <v>536988</v>
      </c>
    </row>
    <row r="2251" spans="1:8" ht="27.5" customHeight="1" x14ac:dyDescent="0.35">
      <c r="A2251" s="3">
        <v>2250</v>
      </c>
      <c r="B2251" s="4" t="s">
        <v>4962</v>
      </c>
      <c r="C2251" s="19" t="s">
        <v>4482</v>
      </c>
      <c r="D2251" s="19" t="s">
        <v>4483</v>
      </c>
      <c r="E2251" s="18" t="s">
        <v>9</v>
      </c>
      <c r="F2251" s="9" t="s">
        <v>10</v>
      </c>
      <c r="G2251" s="5" t="s">
        <v>6</v>
      </c>
      <c r="H2251" s="38">
        <v>558000</v>
      </c>
    </row>
    <row r="2252" spans="1:8" ht="27.5" customHeight="1" x14ac:dyDescent="0.35">
      <c r="A2252" s="3">
        <v>2251</v>
      </c>
      <c r="B2252" s="4" t="s">
        <v>4962</v>
      </c>
      <c r="C2252" s="14" t="s">
        <v>4484</v>
      </c>
      <c r="D2252" s="13" t="s">
        <v>4485</v>
      </c>
      <c r="E2252" s="13" t="s">
        <v>4</v>
      </c>
      <c r="F2252" s="31" t="s">
        <v>28</v>
      </c>
      <c r="G2252" s="5" t="s">
        <v>2114</v>
      </c>
      <c r="H2252" s="36">
        <v>566750</v>
      </c>
    </row>
    <row r="2253" spans="1:8" ht="27.5" customHeight="1" x14ac:dyDescent="0.35">
      <c r="A2253" s="3">
        <v>2252</v>
      </c>
      <c r="B2253" s="4" t="s">
        <v>4962</v>
      </c>
      <c r="C2253" s="14" t="s">
        <v>4486</v>
      </c>
      <c r="D2253" s="13" t="s">
        <v>4487</v>
      </c>
      <c r="E2253" s="13" t="s">
        <v>4</v>
      </c>
      <c r="F2253" s="31" t="s">
        <v>28</v>
      </c>
      <c r="G2253" s="5" t="s">
        <v>2114</v>
      </c>
      <c r="H2253" s="36">
        <v>572792</v>
      </c>
    </row>
    <row r="2254" spans="1:8" ht="27.5" customHeight="1" x14ac:dyDescent="0.35">
      <c r="A2254" s="3">
        <v>2253</v>
      </c>
      <c r="B2254" s="4" t="s">
        <v>4962</v>
      </c>
      <c r="C2254" s="14" t="s">
        <v>4488</v>
      </c>
      <c r="D2254" s="13" t="s">
        <v>4489</v>
      </c>
      <c r="E2254" s="13" t="s">
        <v>4</v>
      </c>
      <c r="F2254" s="31" t="s">
        <v>28</v>
      </c>
      <c r="G2254" s="5" t="s">
        <v>2114</v>
      </c>
      <c r="H2254" s="36">
        <v>582388</v>
      </c>
    </row>
    <row r="2255" spans="1:8" ht="27.5" customHeight="1" x14ac:dyDescent="0.35">
      <c r="A2255" s="3">
        <v>2254</v>
      </c>
      <c r="B2255" s="4" t="s">
        <v>4962</v>
      </c>
      <c r="C2255" s="14" t="s">
        <v>4490</v>
      </c>
      <c r="D2255" s="13" t="s">
        <v>4491</v>
      </c>
      <c r="E2255" s="13" t="s">
        <v>4</v>
      </c>
      <c r="F2255" s="31" t="s">
        <v>2371</v>
      </c>
      <c r="G2255" s="5" t="s">
        <v>6</v>
      </c>
      <c r="H2255" s="36">
        <v>587299</v>
      </c>
    </row>
    <row r="2256" spans="1:8" ht="27.5" customHeight="1" x14ac:dyDescent="0.35">
      <c r="A2256" s="3">
        <v>2255</v>
      </c>
      <c r="B2256" s="4" t="s">
        <v>4962</v>
      </c>
      <c r="C2256" s="14" t="s">
        <v>4492</v>
      </c>
      <c r="D2256" s="13" t="s">
        <v>4493</v>
      </c>
      <c r="E2256" s="13" t="s">
        <v>4</v>
      </c>
      <c r="F2256" s="31" t="s">
        <v>1769</v>
      </c>
      <c r="G2256" s="5" t="s">
        <v>2114</v>
      </c>
      <c r="H2256" s="36">
        <v>598275</v>
      </c>
    </row>
    <row r="2257" spans="1:8" ht="27.5" customHeight="1" x14ac:dyDescent="0.35">
      <c r="A2257" s="3">
        <v>2256</v>
      </c>
      <c r="B2257" s="4" t="s">
        <v>4962</v>
      </c>
      <c r="C2257" s="14" t="s">
        <v>4494</v>
      </c>
      <c r="D2257" s="13" t="s">
        <v>4495</v>
      </c>
      <c r="E2257" s="13" t="s">
        <v>4</v>
      </c>
      <c r="F2257" s="31" t="s">
        <v>2870</v>
      </c>
      <c r="G2257" s="5" t="s">
        <v>6</v>
      </c>
      <c r="H2257" s="36">
        <v>600000</v>
      </c>
    </row>
    <row r="2258" spans="1:8" ht="27.5" customHeight="1" x14ac:dyDescent="0.35">
      <c r="A2258" s="3">
        <v>2257</v>
      </c>
      <c r="B2258" s="4" t="s">
        <v>4962</v>
      </c>
      <c r="C2258" s="14" t="s">
        <v>4496</v>
      </c>
      <c r="D2258" s="13" t="s">
        <v>4497</v>
      </c>
      <c r="E2258" s="13" t="s">
        <v>4</v>
      </c>
      <c r="F2258" s="31" t="s">
        <v>1769</v>
      </c>
      <c r="G2258" s="5" t="s">
        <v>2114</v>
      </c>
      <c r="H2258" s="36">
        <v>610390</v>
      </c>
    </row>
    <row r="2259" spans="1:8" ht="27.5" customHeight="1" x14ac:dyDescent="0.35">
      <c r="A2259" s="3">
        <v>2258</v>
      </c>
      <c r="B2259" s="4" t="s">
        <v>4962</v>
      </c>
      <c r="C2259" s="14" t="s">
        <v>3050</v>
      </c>
      <c r="D2259" s="13" t="s">
        <v>4498</v>
      </c>
      <c r="E2259" s="13" t="s">
        <v>9</v>
      </c>
      <c r="F2259" s="31" t="s">
        <v>25</v>
      </c>
      <c r="G2259" s="5" t="s">
        <v>6</v>
      </c>
      <c r="H2259" s="36">
        <v>612500</v>
      </c>
    </row>
    <row r="2260" spans="1:8" ht="27.5" customHeight="1" x14ac:dyDescent="0.35">
      <c r="A2260" s="3">
        <v>2259</v>
      </c>
      <c r="B2260" s="4" t="s">
        <v>4962</v>
      </c>
      <c r="C2260" s="14" t="s">
        <v>2960</v>
      </c>
      <c r="D2260" s="13" t="s">
        <v>4499</v>
      </c>
      <c r="E2260" s="13" t="s">
        <v>9</v>
      </c>
      <c r="F2260" s="31" t="s">
        <v>25</v>
      </c>
      <c r="G2260" s="5" t="s">
        <v>6</v>
      </c>
      <c r="H2260" s="36">
        <v>612500</v>
      </c>
    </row>
    <row r="2261" spans="1:8" ht="27.5" customHeight="1" x14ac:dyDescent="0.35">
      <c r="A2261" s="3">
        <v>2260</v>
      </c>
      <c r="B2261" s="4" t="s">
        <v>4962</v>
      </c>
      <c r="C2261" s="14" t="s">
        <v>4500</v>
      </c>
      <c r="D2261" s="13" t="s">
        <v>4501</v>
      </c>
      <c r="E2261" s="13" t="s">
        <v>4</v>
      </c>
      <c r="F2261" s="31" t="s">
        <v>28</v>
      </c>
      <c r="G2261" s="5" t="s">
        <v>2114</v>
      </c>
      <c r="H2261" s="36">
        <v>617500</v>
      </c>
    </row>
    <row r="2262" spans="1:8" ht="27.5" customHeight="1" x14ac:dyDescent="0.35">
      <c r="A2262" s="3">
        <v>2261</v>
      </c>
      <c r="B2262" s="4" t="s">
        <v>4962</v>
      </c>
      <c r="C2262" s="7" t="s">
        <v>4502</v>
      </c>
      <c r="D2262" s="16" t="s">
        <v>4503</v>
      </c>
      <c r="E2262" s="16" t="s">
        <v>4</v>
      </c>
      <c r="F2262" s="15" t="s">
        <v>31</v>
      </c>
      <c r="G2262" s="5" t="s">
        <v>6</v>
      </c>
      <c r="H2262" s="37">
        <v>618979</v>
      </c>
    </row>
    <row r="2263" spans="1:8" ht="27.5" customHeight="1" x14ac:dyDescent="0.35">
      <c r="A2263" s="3">
        <v>2262</v>
      </c>
      <c r="B2263" s="4" t="s">
        <v>4962</v>
      </c>
      <c r="C2263" s="14" t="s">
        <v>4504</v>
      </c>
      <c r="D2263" s="13" t="s">
        <v>4505</v>
      </c>
      <c r="E2263" s="13" t="s">
        <v>4</v>
      </c>
      <c r="F2263" s="31" t="s">
        <v>1769</v>
      </c>
      <c r="G2263" s="5" t="s">
        <v>2114</v>
      </c>
      <c r="H2263" s="36">
        <v>619532</v>
      </c>
    </row>
    <row r="2264" spans="1:8" ht="27.5" customHeight="1" x14ac:dyDescent="0.35">
      <c r="A2264" s="3">
        <v>2263</v>
      </c>
      <c r="B2264" s="4" t="s">
        <v>4962</v>
      </c>
      <c r="C2264" s="14" t="s">
        <v>4506</v>
      </c>
      <c r="D2264" s="13" t="s">
        <v>4507</v>
      </c>
      <c r="E2264" s="13" t="s">
        <v>9</v>
      </c>
      <c r="F2264" s="31" t="s">
        <v>25</v>
      </c>
      <c r="G2264" s="5" t="s">
        <v>6</v>
      </c>
      <c r="H2264" s="36">
        <v>620000</v>
      </c>
    </row>
    <row r="2265" spans="1:8" ht="27.5" customHeight="1" x14ac:dyDescent="0.35">
      <c r="A2265" s="3">
        <v>2264</v>
      </c>
      <c r="B2265" s="4" t="s">
        <v>4962</v>
      </c>
      <c r="C2265" s="14" t="s">
        <v>4508</v>
      </c>
      <c r="D2265" s="13" t="s">
        <v>4509</v>
      </c>
      <c r="E2265" s="13" t="s">
        <v>4</v>
      </c>
      <c r="F2265" s="31" t="s">
        <v>2466</v>
      </c>
      <c r="G2265" s="5" t="s">
        <v>2114</v>
      </c>
      <c r="H2265" s="36">
        <v>622207</v>
      </c>
    </row>
    <row r="2266" spans="1:8" ht="27.5" customHeight="1" x14ac:dyDescent="0.35">
      <c r="A2266" s="3">
        <v>2265</v>
      </c>
      <c r="B2266" s="4" t="s">
        <v>4962</v>
      </c>
      <c r="C2266" s="14" t="s">
        <v>4510</v>
      </c>
      <c r="D2266" s="13" t="s">
        <v>4511</v>
      </c>
      <c r="E2266" s="13" t="s">
        <v>58</v>
      </c>
      <c r="F2266" s="31" t="s">
        <v>1628</v>
      </c>
      <c r="G2266" s="5" t="s">
        <v>6</v>
      </c>
      <c r="H2266" s="36">
        <v>625000</v>
      </c>
    </row>
    <row r="2267" spans="1:8" ht="27.5" customHeight="1" x14ac:dyDescent="0.35">
      <c r="A2267" s="3">
        <v>2266</v>
      </c>
      <c r="B2267" s="4" t="s">
        <v>4962</v>
      </c>
      <c r="C2267" s="14" t="s">
        <v>4512</v>
      </c>
      <c r="D2267" s="13" t="s">
        <v>4513</v>
      </c>
      <c r="E2267" s="13" t="s">
        <v>4</v>
      </c>
      <c r="F2267" s="31" t="s">
        <v>2596</v>
      </c>
      <c r="G2267" s="5" t="s">
        <v>2114</v>
      </c>
      <c r="H2267" s="36">
        <v>630750</v>
      </c>
    </row>
    <row r="2268" spans="1:8" ht="27.5" customHeight="1" x14ac:dyDescent="0.35">
      <c r="A2268" s="3">
        <v>2267</v>
      </c>
      <c r="B2268" s="4" t="s">
        <v>4962</v>
      </c>
      <c r="C2268" s="14" t="s">
        <v>4514</v>
      </c>
      <c r="D2268" s="13" t="s">
        <v>4515</v>
      </c>
      <c r="E2268" s="13" t="s">
        <v>58</v>
      </c>
      <c r="F2268" s="31" t="s">
        <v>1628</v>
      </c>
      <c r="G2268" s="5" t="s">
        <v>2114</v>
      </c>
      <c r="H2268" s="36">
        <v>645000</v>
      </c>
    </row>
    <row r="2269" spans="1:8" ht="27.5" customHeight="1" x14ac:dyDescent="0.35">
      <c r="A2269" s="3">
        <v>2268</v>
      </c>
      <c r="B2269" s="4" t="s">
        <v>4962</v>
      </c>
      <c r="C2269" s="14" t="s">
        <v>4516</v>
      </c>
      <c r="D2269" s="13" t="s">
        <v>4517</v>
      </c>
      <c r="E2269" s="13" t="s">
        <v>4</v>
      </c>
      <c r="F2269" s="31" t="s">
        <v>28</v>
      </c>
      <c r="G2269" s="5" t="s">
        <v>2114</v>
      </c>
      <c r="H2269" s="36">
        <v>656838</v>
      </c>
    </row>
    <row r="2270" spans="1:8" ht="27.5" customHeight="1" x14ac:dyDescent="0.35">
      <c r="A2270" s="3">
        <v>2269</v>
      </c>
      <c r="B2270" s="4" t="s">
        <v>4962</v>
      </c>
      <c r="C2270" s="14" t="s">
        <v>4518</v>
      </c>
      <c r="D2270" s="13" t="s">
        <v>4519</v>
      </c>
      <c r="E2270" s="13" t="s">
        <v>4</v>
      </c>
      <c r="F2270" s="31" t="s">
        <v>36</v>
      </c>
      <c r="G2270" s="5" t="s">
        <v>2114</v>
      </c>
      <c r="H2270" s="36">
        <v>657969</v>
      </c>
    </row>
    <row r="2271" spans="1:8" ht="27.5" customHeight="1" x14ac:dyDescent="0.35">
      <c r="A2271" s="3">
        <v>2270</v>
      </c>
      <c r="B2271" s="4" t="s">
        <v>4962</v>
      </c>
      <c r="C2271" s="14" t="s">
        <v>4520</v>
      </c>
      <c r="D2271" s="13" t="s">
        <v>4521</v>
      </c>
      <c r="E2271" s="13" t="s">
        <v>4</v>
      </c>
      <c r="F2271" s="31" t="s">
        <v>1769</v>
      </c>
      <c r="G2271" s="5" t="s">
        <v>2114</v>
      </c>
      <c r="H2271" s="36">
        <v>661255</v>
      </c>
    </row>
    <row r="2272" spans="1:8" ht="27.5" customHeight="1" x14ac:dyDescent="0.35">
      <c r="A2272" s="3">
        <v>2271</v>
      </c>
      <c r="B2272" s="4" t="s">
        <v>4962</v>
      </c>
      <c r="C2272" s="19" t="s">
        <v>4522</v>
      </c>
      <c r="D2272" s="19" t="s">
        <v>4523</v>
      </c>
      <c r="E2272" s="18" t="s">
        <v>4</v>
      </c>
      <c r="F2272" s="32" t="s">
        <v>1769</v>
      </c>
      <c r="G2272" s="5" t="s">
        <v>2114</v>
      </c>
      <c r="H2272" s="38">
        <v>666323</v>
      </c>
    </row>
    <row r="2273" spans="1:8" ht="27.5" customHeight="1" x14ac:dyDescent="0.35">
      <c r="A2273" s="3">
        <v>2272</v>
      </c>
      <c r="B2273" s="4" t="s">
        <v>4962</v>
      </c>
      <c r="C2273" s="14" t="s">
        <v>4524</v>
      </c>
      <c r="D2273" s="13" t="s">
        <v>4525</v>
      </c>
      <c r="E2273" s="13" t="s">
        <v>4</v>
      </c>
      <c r="F2273" s="31" t="s">
        <v>28</v>
      </c>
      <c r="G2273" s="5" t="s">
        <v>2114</v>
      </c>
      <c r="H2273" s="36">
        <v>673422</v>
      </c>
    </row>
    <row r="2274" spans="1:8" ht="27.5" customHeight="1" x14ac:dyDescent="0.35">
      <c r="A2274" s="3">
        <v>2273</v>
      </c>
      <c r="B2274" s="4" t="s">
        <v>4962</v>
      </c>
      <c r="C2274" s="14" t="s">
        <v>4526</v>
      </c>
      <c r="D2274" s="13" t="s">
        <v>4527</v>
      </c>
      <c r="E2274" s="13" t="s">
        <v>344</v>
      </c>
      <c r="F2274" s="31" t="s">
        <v>3562</v>
      </c>
      <c r="G2274" s="5" t="s">
        <v>6</v>
      </c>
      <c r="H2274" s="36">
        <v>674453</v>
      </c>
    </row>
    <row r="2275" spans="1:8" ht="27.5" customHeight="1" x14ac:dyDescent="0.35">
      <c r="A2275" s="3">
        <v>2274</v>
      </c>
      <c r="B2275" s="4" t="s">
        <v>4962</v>
      </c>
      <c r="C2275" s="14" t="s">
        <v>4528</v>
      </c>
      <c r="D2275" s="13" t="s">
        <v>4529</v>
      </c>
      <c r="E2275" s="13" t="s">
        <v>344</v>
      </c>
      <c r="F2275" s="31" t="s">
        <v>3562</v>
      </c>
      <c r="G2275" s="5" t="s">
        <v>2114</v>
      </c>
      <c r="H2275" s="36">
        <v>683801</v>
      </c>
    </row>
    <row r="2276" spans="1:8" ht="27.5" customHeight="1" x14ac:dyDescent="0.35">
      <c r="A2276" s="3">
        <v>2275</v>
      </c>
      <c r="B2276" s="4" t="s">
        <v>4962</v>
      </c>
      <c r="C2276" s="14" t="s">
        <v>4530</v>
      </c>
      <c r="D2276" s="13" t="s">
        <v>4531</v>
      </c>
      <c r="E2276" s="13" t="s">
        <v>141</v>
      </c>
      <c r="F2276" s="31" t="s">
        <v>3733</v>
      </c>
      <c r="G2276" s="5" t="s">
        <v>6</v>
      </c>
      <c r="H2276" s="36">
        <v>686036</v>
      </c>
    </row>
    <row r="2277" spans="1:8" ht="27.5" customHeight="1" x14ac:dyDescent="0.35">
      <c r="A2277" s="3">
        <v>2276</v>
      </c>
      <c r="B2277" s="4" t="s">
        <v>4962</v>
      </c>
      <c r="C2277" s="14" t="s">
        <v>4532</v>
      </c>
      <c r="D2277" s="13" t="s">
        <v>4533</v>
      </c>
      <c r="E2277" s="13" t="s">
        <v>58</v>
      </c>
      <c r="F2277" s="9" t="s">
        <v>59</v>
      </c>
      <c r="G2277" s="5" t="s">
        <v>2114</v>
      </c>
      <c r="H2277" s="36">
        <v>687500</v>
      </c>
    </row>
    <row r="2278" spans="1:8" ht="27.5" customHeight="1" x14ac:dyDescent="0.35">
      <c r="A2278" s="3">
        <v>2277</v>
      </c>
      <c r="B2278" s="4" t="s">
        <v>4962</v>
      </c>
      <c r="C2278" s="14" t="s">
        <v>4534</v>
      </c>
      <c r="D2278" s="13" t="s">
        <v>4535</v>
      </c>
      <c r="E2278" s="13" t="s">
        <v>4</v>
      </c>
      <c r="F2278" s="31" t="s">
        <v>1769</v>
      </c>
      <c r="G2278" s="5" t="s">
        <v>2114</v>
      </c>
      <c r="H2278" s="36">
        <v>694760</v>
      </c>
    </row>
    <row r="2279" spans="1:8" ht="27.5" customHeight="1" x14ac:dyDescent="0.35">
      <c r="A2279" s="3">
        <v>2278</v>
      </c>
      <c r="B2279" s="4" t="s">
        <v>4966</v>
      </c>
      <c r="C2279" s="14" t="s">
        <v>4536</v>
      </c>
      <c r="D2279" s="13" t="s">
        <v>4537</v>
      </c>
      <c r="E2279" s="13" t="s">
        <v>130</v>
      </c>
      <c r="F2279" s="31" t="s">
        <v>310</v>
      </c>
      <c r="G2279" s="5" t="s">
        <v>2114</v>
      </c>
      <c r="H2279" s="36">
        <v>697500</v>
      </c>
    </row>
    <row r="2280" spans="1:8" ht="27.5" customHeight="1" x14ac:dyDescent="0.35">
      <c r="A2280" s="3">
        <v>2279</v>
      </c>
      <c r="B2280" s="4" t="s">
        <v>4962</v>
      </c>
      <c r="C2280" s="14" t="s">
        <v>4538</v>
      </c>
      <c r="D2280" s="13" t="s">
        <v>4539</v>
      </c>
      <c r="E2280" s="13" t="s">
        <v>4</v>
      </c>
      <c r="F2280" s="31" t="s">
        <v>1769</v>
      </c>
      <c r="G2280" s="5" t="s">
        <v>2114</v>
      </c>
      <c r="H2280" s="36">
        <v>698910</v>
      </c>
    </row>
    <row r="2281" spans="1:8" ht="27.5" customHeight="1" x14ac:dyDescent="0.35">
      <c r="A2281" s="3">
        <v>2280</v>
      </c>
      <c r="B2281" s="4" t="s">
        <v>4962</v>
      </c>
      <c r="C2281" s="19" t="s">
        <v>4540</v>
      </c>
      <c r="D2281" s="19" t="s">
        <v>4541</v>
      </c>
      <c r="E2281" s="18" t="s">
        <v>4</v>
      </c>
      <c r="F2281" s="32" t="s">
        <v>28</v>
      </c>
      <c r="G2281" s="5" t="s">
        <v>2114</v>
      </c>
      <c r="H2281" s="38">
        <v>700828</v>
      </c>
    </row>
    <row r="2282" spans="1:8" ht="27.5" customHeight="1" x14ac:dyDescent="0.35">
      <c r="A2282" s="3">
        <v>2281</v>
      </c>
      <c r="B2282" s="4" t="s">
        <v>4962</v>
      </c>
      <c r="C2282" s="14" t="s">
        <v>4542</v>
      </c>
      <c r="D2282" s="13" t="s">
        <v>4543</v>
      </c>
      <c r="E2282" s="13" t="s">
        <v>4</v>
      </c>
      <c r="F2282" s="31" t="s">
        <v>4544</v>
      </c>
      <c r="G2282" s="5" t="s">
        <v>2114</v>
      </c>
      <c r="H2282" s="36">
        <v>704587</v>
      </c>
    </row>
    <row r="2283" spans="1:8" ht="27.5" customHeight="1" x14ac:dyDescent="0.35">
      <c r="A2283" s="3">
        <v>2282</v>
      </c>
      <c r="B2283" s="4" t="s">
        <v>4962</v>
      </c>
      <c r="C2283" s="14" t="s">
        <v>4545</v>
      </c>
      <c r="D2283" s="13" t="s">
        <v>4546</v>
      </c>
      <c r="E2283" s="13" t="s">
        <v>4</v>
      </c>
      <c r="F2283" s="31" t="s">
        <v>28</v>
      </c>
      <c r="G2283" s="5" t="s">
        <v>2114</v>
      </c>
      <c r="H2283" s="36">
        <v>706250</v>
      </c>
    </row>
    <row r="2284" spans="1:8" ht="27.5" customHeight="1" x14ac:dyDescent="0.35">
      <c r="A2284" s="3">
        <v>2283</v>
      </c>
      <c r="B2284" s="4" t="s">
        <v>4962</v>
      </c>
      <c r="C2284" s="14" t="s">
        <v>4547</v>
      </c>
      <c r="D2284" s="13" t="s">
        <v>4548</v>
      </c>
      <c r="E2284" s="13" t="s">
        <v>4</v>
      </c>
      <c r="F2284" s="31" t="s">
        <v>19</v>
      </c>
      <c r="G2284" s="5" t="s">
        <v>2114</v>
      </c>
      <c r="H2284" s="36">
        <v>714858</v>
      </c>
    </row>
    <row r="2285" spans="1:8" ht="27.5" customHeight="1" x14ac:dyDescent="0.35">
      <c r="A2285" s="3">
        <v>2284</v>
      </c>
      <c r="B2285" s="4" t="s">
        <v>4962</v>
      </c>
      <c r="C2285" s="14" t="s">
        <v>4549</v>
      </c>
      <c r="D2285" s="13" t="s">
        <v>4550</v>
      </c>
      <c r="E2285" s="13" t="s">
        <v>4</v>
      </c>
      <c r="F2285" s="31" t="s">
        <v>1815</v>
      </c>
      <c r="G2285" s="5" t="s">
        <v>6</v>
      </c>
      <c r="H2285" s="36">
        <v>716228</v>
      </c>
    </row>
    <row r="2286" spans="1:8" ht="27.5" customHeight="1" x14ac:dyDescent="0.35">
      <c r="A2286" s="3">
        <v>2285</v>
      </c>
      <c r="B2286" s="4" t="s">
        <v>4962</v>
      </c>
      <c r="C2286" s="14" t="s">
        <v>4551</v>
      </c>
      <c r="D2286" s="13" t="s">
        <v>4552</v>
      </c>
      <c r="E2286" s="13" t="s">
        <v>4</v>
      </c>
      <c r="F2286" s="31" t="s">
        <v>2079</v>
      </c>
      <c r="G2286" s="5" t="s">
        <v>6</v>
      </c>
      <c r="H2286" s="36">
        <v>717734</v>
      </c>
    </row>
    <row r="2287" spans="1:8" ht="27.5" customHeight="1" x14ac:dyDescent="0.35">
      <c r="A2287" s="3">
        <v>2286</v>
      </c>
      <c r="B2287" s="4" t="s">
        <v>4962</v>
      </c>
      <c r="C2287" s="14" t="s">
        <v>4553</v>
      </c>
      <c r="D2287" s="13" t="s">
        <v>4554</v>
      </c>
      <c r="E2287" s="13" t="s">
        <v>4</v>
      </c>
      <c r="F2287" s="31" t="s">
        <v>4555</v>
      </c>
      <c r="G2287" s="5" t="s">
        <v>6</v>
      </c>
      <c r="H2287" s="36">
        <v>718750</v>
      </c>
    </row>
    <row r="2288" spans="1:8" ht="27.5" customHeight="1" x14ac:dyDescent="0.35">
      <c r="A2288" s="3">
        <v>2287</v>
      </c>
      <c r="B2288" s="4" t="s">
        <v>4962</v>
      </c>
      <c r="C2288" s="14" t="s">
        <v>4556</v>
      </c>
      <c r="D2288" s="13" t="s">
        <v>4557</v>
      </c>
      <c r="E2288" s="13" t="s">
        <v>9</v>
      </c>
      <c r="F2288" s="31" t="s">
        <v>25</v>
      </c>
      <c r="G2288" s="5" t="s">
        <v>6</v>
      </c>
      <c r="H2288" s="36">
        <v>720000</v>
      </c>
    </row>
    <row r="2289" spans="1:8" ht="27.5" customHeight="1" x14ac:dyDescent="0.35">
      <c r="A2289" s="3">
        <v>2288</v>
      </c>
      <c r="B2289" s="4" t="s">
        <v>4962</v>
      </c>
      <c r="C2289" s="14" t="s">
        <v>4558</v>
      </c>
      <c r="D2289" s="13" t="s">
        <v>4559</v>
      </c>
      <c r="E2289" s="13" t="s">
        <v>4</v>
      </c>
      <c r="F2289" s="31" t="s">
        <v>2079</v>
      </c>
      <c r="G2289" s="5" t="s">
        <v>2114</v>
      </c>
      <c r="H2289" s="36">
        <v>722500</v>
      </c>
    </row>
    <row r="2290" spans="1:8" ht="27.5" customHeight="1" x14ac:dyDescent="0.35">
      <c r="A2290" s="3">
        <v>2289</v>
      </c>
      <c r="B2290" s="4" t="s">
        <v>4962</v>
      </c>
      <c r="C2290" s="14" t="s">
        <v>4560</v>
      </c>
      <c r="D2290" s="13" t="s">
        <v>4561</v>
      </c>
      <c r="E2290" s="13" t="s">
        <v>4</v>
      </c>
      <c r="F2290" s="31" t="s">
        <v>36</v>
      </c>
      <c r="G2290" s="5" t="s">
        <v>6</v>
      </c>
      <c r="H2290" s="36">
        <v>732468</v>
      </c>
    </row>
    <row r="2291" spans="1:8" ht="27.5" customHeight="1" x14ac:dyDescent="0.35">
      <c r="A2291" s="3">
        <v>2290</v>
      </c>
      <c r="B2291" s="4" t="s">
        <v>4962</v>
      </c>
      <c r="C2291" s="14" t="s">
        <v>4562</v>
      </c>
      <c r="D2291" s="13" t="s">
        <v>4563</v>
      </c>
      <c r="E2291" s="13" t="s">
        <v>4</v>
      </c>
      <c r="F2291" s="31" t="s">
        <v>36</v>
      </c>
      <c r="G2291" s="5" t="s">
        <v>2114</v>
      </c>
      <c r="H2291" s="36">
        <v>737823</v>
      </c>
    </row>
    <row r="2292" spans="1:8" ht="27.5" customHeight="1" x14ac:dyDescent="0.35">
      <c r="A2292" s="3">
        <v>2291</v>
      </c>
      <c r="B2292" s="4" t="s">
        <v>4964</v>
      </c>
      <c r="C2292" s="14" t="s">
        <v>4564</v>
      </c>
      <c r="D2292" s="13" t="s">
        <v>4565</v>
      </c>
      <c r="E2292" s="13" t="s">
        <v>4</v>
      </c>
      <c r="F2292" s="31" t="s">
        <v>28</v>
      </c>
      <c r="G2292" s="5" t="s">
        <v>6</v>
      </c>
      <c r="H2292" s="36">
        <v>741000</v>
      </c>
    </row>
    <row r="2293" spans="1:8" ht="27.5" customHeight="1" x14ac:dyDescent="0.35">
      <c r="A2293" s="3">
        <v>2292</v>
      </c>
      <c r="B2293" s="4" t="s">
        <v>4962</v>
      </c>
      <c r="C2293" s="14" t="s">
        <v>4566</v>
      </c>
      <c r="D2293" s="13" t="s">
        <v>4567</v>
      </c>
      <c r="E2293" s="13" t="s">
        <v>141</v>
      </c>
      <c r="F2293" s="31" t="s">
        <v>168</v>
      </c>
      <c r="G2293" s="5" t="s">
        <v>2114</v>
      </c>
      <c r="H2293" s="36">
        <v>745569</v>
      </c>
    </row>
    <row r="2294" spans="1:8" ht="27.5" customHeight="1" x14ac:dyDescent="0.35">
      <c r="A2294" s="3">
        <v>2293</v>
      </c>
      <c r="B2294" s="4" t="s">
        <v>4962</v>
      </c>
      <c r="C2294" s="14" t="s">
        <v>4568</v>
      </c>
      <c r="D2294" s="13" t="s">
        <v>4569</v>
      </c>
      <c r="E2294" s="13" t="s">
        <v>141</v>
      </c>
      <c r="F2294" s="31" t="s">
        <v>2691</v>
      </c>
      <c r="G2294" s="5" t="s">
        <v>6</v>
      </c>
      <c r="H2294" s="36">
        <v>747547</v>
      </c>
    </row>
    <row r="2295" spans="1:8" ht="27.5" customHeight="1" x14ac:dyDescent="0.35">
      <c r="A2295" s="3">
        <v>2294</v>
      </c>
      <c r="B2295" s="4" t="s">
        <v>4962</v>
      </c>
      <c r="C2295" s="19" t="s">
        <v>4570</v>
      </c>
      <c r="D2295" s="19" t="s">
        <v>4571</v>
      </c>
      <c r="E2295" s="18" t="s">
        <v>4</v>
      </c>
      <c r="F2295" s="32" t="s">
        <v>1769</v>
      </c>
      <c r="G2295" s="5" t="s">
        <v>2114</v>
      </c>
      <c r="H2295" s="38">
        <v>751094</v>
      </c>
    </row>
    <row r="2296" spans="1:8" ht="27.5" customHeight="1" x14ac:dyDescent="0.35">
      <c r="A2296" s="3">
        <v>2295</v>
      </c>
      <c r="B2296" s="4" t="s">
        <v>4962</v>
      </c>
      <c r="C2296" s="14" t="s">
        <v>4572</v>
      </c>
      <c r="D2296" s="13" t="s">
        <v>4573</v>
      </c>
      <c r="E2296" s="13" t="s">
        <v>4</v>
      </c>
      <c r="F2296" s="31" t="s">
        <v>1769</v>
      </c>
      <c r="G2296" s="5" t="s">
        <v>2114</v>
      </c>
      <c r="H2296" s="36">
        <v>753527</v>
      </c>
    </row>
    <row r="2297" spans="1:8" ht="27.5" customHeight="1" x14ac:dyDescent="0.35">
      <c r="A2297" s="3">
        <v>2296</v>
      </c>
      <c r="B2297" s="4" t="s">
        <v>4962</v>
      </c>
      <c r="C2297" s="14" t="s">
        <v>4574</v>
      </c>
      <c r="D2297" s="13" t="s">
        <v>4575</v>
      </c>
      <c r="E2297" s="13" t="s">
        <v>141</v>
      </c>
      <c r="F2297" s="31" t="s">
        <v>2275</v>
      </c>
      <c r="G2297" s="5" t="s">
        <v>2114</v>
      </c>
      <c r="H2297" s="36">
        <v>757878</v>
      </c>
    </row>
    <row r="2298" spans="1:8" ht="27.5" customHeight="1" x14ac:dyDescent="0.35">
      <c r="A2298" s="3">
        <v>2297</v>
      </c>
      <c r="B2298" s="4" t="s">
        <v>4962</v>
      </c>
      <c r="C2298" s="14" t="s">
        <v>4576</v>
      </c>
      <c r="D2298" s="13" t="s">
        <v>4577</v>
      </c>
      <c r="E2298" s="13" t="s">
        <v>141</v>
      </c>
      <c r="F2298" s="31" t="s">
        <v>2275</v>
      </c>
      <c r="G2298" s="5" t="s">
        <v>2114</v>
      </c>
      <c r="H2298" s="36">
        <v>760841</v>
      </c>
    </row>
    <row r="2299" spans="1:8" ht="27.5" customHeight="1" x14ac:dyDescent="0.35">
      <c r="A2299" s="3">
        <v>2298</v>
      </c>
      <c r="B2299" s="4" t="s">
        <v>4962</v>
      </c>
      <c r="C2299" s="14" t="s">
        <v>4578</v>
      </c>
      <c r="D2299" s="13" t="s">
        <v>4579</v>
      </c>
      <c r="E2299" s="13" t="s">
        <v>4</v>
      </c>
      <c r="F2299" s="31" t="s">
        <v>19</v>
      </c>
      <c r="G2299" s="5" t="s">
        <v>2114</v>
      </c>
      <c r="H2299" s="36">
        <v>766725</v>
      </c>
    </row>
    <row r="2300" spans="1:8" ht="27.5" customHeight="1" x14ac:dyDescent="0.35">
      <c r="A2300" s="3">
        <v>2299</v>
      </c>
      <c r="B2300" s="4" t="s">
        <v>4963</v>
      </c>
      <c r="C2300" s="14" t="s">
        <v>4580</v>
      </c>
      <c r="D2300" s="13" t="s">
        <v>4581</v>
      </c>
      <c r="E2300" s="13" t="s">
        <v>78</v>
      </c>
      <c r="F2300" s="31" t="s">
        <v>4582</v>
      </c>
      <c r="G2300" s="5" t="s">
        <v>2114</v>
      </c>
      <c r="H2300" s="36">
        <v>775000</v>
      </c>
    </row>
    <row r="2301" spans="1:8" ht="27.5" customHeight="1" x14ac:dyDescent="0.35">
      <c r="A2301" s="3">
        <v>2300</v>
      </c>
      <c r="B2301" s="4" t="s">
        <v>4962</v>
      </c>
      <c r="C2301" s="14" t="s">
        <v>4583</v>
      </c>
      <c r="D2301" s="13" t="s">
        <v>4584</v>
      </c>
      <c r="E2301" s="13" t="s">
        <v>4</v>
      </c>
      <c r="F2301" s="31" t="s">
        <v>36</v>
      </c>
      <c r="G2301" s="5" t="s">
        <v>2114</v>
      </c>
      <c r="H2301" s="36">
        <v>776086</v>
      </c>
    </row>
    <row r="2302" spans="1:8" ht="27.5" customHeight="1" x14ac:dyDescent="0.35">
      <c r="A2302" s="3">
        <v>2301</v>
      </c>
      <c r="B2302" s="4" t="s">
        <v>4962</v>
      </c>
      <c r="C2302" s="19" t="s">
        <v>37</v>
      </c>
      <c r="D2302" s="19" t="s">
        <v>4585</v>
      </c>
      <c r="E2302" s="18" t="s">
        <v>4</v>
      </c>
      <c r="F2302" s="32" t="s">
        <v>28</v>
      </c>
      <c r="G2302" s="5" t="s">
        <v>6</v>
      </c>
      <c r="H2302" s="38">
        <v>796500</v>
      </c>
    </row>
    <row r="2303" spans="1:8" ht="27.5" customHeight="1" x14ac:dyDescent="0.35">
      <c r="A2303" s="3">
        <v>2302</v>
      </c>
      <c r="B2303" s="4" t="s">
        <v>4962</v>
      </c>
      <c r="C2303" s="14" t="s">
        <v>4586</v>
      </c>
      <c r="D2303" s="13" t="s">
        <v>4587</v>
      </c>
      <c r="E2303" s="13" t="s">
        <v>4</v>
      </c>
      <c r="F2303" s="31" t="s">
        <v>19</v>
      </c>
      <c r="G2303" s="5" t="s">
        <v>2114</v>
      </c>
      <c r="H2303" s="36">
        <v>798407</v>
      </c>
    </row>
    <row r="2304" spans="1:8" ht="27.5" customHeight="1" x14ac:dyDescent="0.35">
      <c r="A2304" s="3">
        <v>2303</v>
      </c>
      <c r="B2304" s="4" t="s">
        <v>4962</v>
      </c>
      <c r="C2304" s="14" t="s">
        <v>4588</v>
      </c>
      <c r="D2304" s="13" t="s">
        <v>4589</v>
      </c>
      <c r="E2304" s="13" t="s">
        <v>141</v>
      </c>
      <c r="F2304" s="31" t="s">
        <v>2554</v>
      </c>
      <c r="G2304" s="5" t="s">
        <v>2114</v>
      </c>
      <c r="H2304" s="36">
        <v>800059</v>
      </c>
    </row>
    <row r="2305" spans="1:8" ht="27.5" customHeight="1" x14ac:dyDescent="0.35">
      <c r="A2305" s="3">
        <v>2304</v>
      </c>
      <c r="B2305" s="4" t="s">
        <v>4962</v>
      </c>
      <c r="C2305" s="14" t="s">
        <v>4590</v>
      </c>
      <c r="D2305" s="13" t="s">
        <v>4591</v>
      </c>
      <c r="E2305" s="13" t="s">
        <v>141</v>
      </c>
      <c r="F2305" s="31" t="s">
        <v>168</v>
      </c>
      <c r="G2305" s="5" t="s">
        <v>2114</v>
      </c>
      <c r="H2305" s="36">
        <v>809149</v>
      </c>
    </row>
    <row r="2306" spans="1:8" ht="27.5" customHeight="1" x14ac:dyDescent="0.35">
      <c r="A2306" s="3">
        <v>2305</v>
      </c>
      <c r="B2306" s="4" t="s">
        <v>4962</v>
      </c>
      <c r="C2306" s="14" t="s">
        <v>161</v>
      </c>
      <c r="D2306" s="13" t="s">
        <v>4592</v>
      </c>
      <c r="E2306" s="13" t="s">
        <v>4</v>
      </c>
      <c r="F2306" s="31" t="s">
        <v>28</v>
      </c>
      <c r="G2306" s="5" t="s">
        <v>6</v>
      </c>
      <c r="H2306" s="36">
        <v>819975</v>
      </c>
    </row>
    <row r="2307" spans="1:8" ht="27.5" customHeight="1" x14ac:dyDescent="0.35">
      <c r="A2307" s="3">
        <v>2306</v>
      </c>
      <c r="B2307" s="4" t="s">
        <v>4962</v>
      </c>
      <c r="C2307" s="14" t="s">
        <v>4593</v>
      </c>
      <c r="D2307" s="13" t="s">
        <v>4594</v>
      </c>
      <c r="E2307" s="13" t="s">
        <v>4</v>
      </c>
      <c r="F2307" s="31" t="s">
        <v>28</v>
      </c>
      <c r="G2307" s="5" t="s">
        <v>2114</v>
      </c>
      <c r="H2307" s="36">
        <v>825000</v>
      </c>
    </row>
    <row r="2308" spans="1:8" ht="27.5" customHeight="1" x14ac:dyDescent="0.35">
      <c r="A2308" s="3">
        <v>2307</v>
      </c>
      <c r="B2308" s="4" t="s">
        <v>4962</v>
      </c>
      <c r="C2308" s="14" t="s">
        <v>4595</v>
      </c>
      <c r="D2308" s="13" t="s">
        <v>4596</v>
      </c>
      <c r="E2308" s="13" t="s">
        <v>9</v>
      </c>
      <c r="F2308" s="9" t="s">
        <v>10</v>
      </c>
      <c r="G2308" s="5" t="s">
        <v>6</v>
      </c>
      <c r="H2308" s="36">
        <v>826250</v>
      </c>
    </row>
    <row r="2309" spans="1:8" ht="27.5" customHeight="1" x14ac:dyDescent="0.35">
      <c r="A2309" s="3">
        <v>2308</v>
      </c>
      <c r="B2309" s="4" t="s">
        <v>4962</v>
      </c>
      <c r="C2309" s="14" t="s">
        <v>4597</v>
      </c>
      <c r="D2309" s="13" t="s">
        <v>4598</v>
      </c>
      <c r="E2309" s="13" t="s">
        <v>141</v>
      </c>
      <c r="F2309" s="31" t="s">
        <v>1139</v>
      </c>
      <c r="G2309" s="5" t="s">
        <v>2114</v>
      </c>
      <c r="H2309" s="36">
        <v>827370</v>
      </c>
    </row>
    <row r="2310" spans="1:8" ht="27.5" customHeight="1" x14ac:dyDescent="0.35">
      <c r="A2310" s="3">
        <v>2309</v>
      </c>
      <c r="B2310" s="4" t="s">
        <v>4962</v>
      </c>
      <c r="C2310" s="14" t="s">
        <v>4599</v>
      </c>
      <c r="D2310" s="13" t="s">
        <v>4600</v>
      </c>
      <c r="E2310" s="13" t="s">
        <v>9</v>
      </c>
      <c r="F2310" s="9" t="s">
        <v>10</v>
      </c>
      <c r="G2310" s="5" t="s">
        <v>6</v>
      </c>
      <c r="H2310" s="36">
        <v>837500</v>
      </c>
    </row>
    <row r="2311" spans="1:8" ht="27.5" customHeight="1" x14ac:dyDescent="0.35">
      <c r="A2311" s="3">
        <v>2310</v>
      </c>
      <c r="B2311" s="4" t="s">
        <v>4962</v>
      </c>
      <c r="C2311" s="14" t="s">
        <v>4601</v>
      </c>
      <c r="D2311" s="13" t="s">
        <v>4602</v>
      </c>
      <c r="E2311" s="13" t="s">
        <v>9</v>
      </c>
      <c r="F2311" s="9" t="s">
        <v>10</v>
      </c>
      <c r="G2311" s="5" t="s">
        <v>6</v>
      </c>
      <c r="H2311" s="36">
        <v>846750</v>
      </c>
    </row>
    <row r="2312" spans="1:8" ht="27.5" customHeight="1" x14ac:dyDescent="0.35">
      <c r="A2312" s="3">
        <v>2311</v>
      </c>
      <c r="B2312" s="4" t="s">
        <v>4962</v>
      </c>
      <c r="C2312" s="14" t="s">
        <v>4603</v>
      </c>
      <c r="D2312" s="13" t="s">
        <v>4604</v>
      </c>
      <c r="E2312" s="13" t="s">
        <v>344</v>
      </c>
      <c r="F2312" s="31" t="s">
        <v>376</v>
      </c>
      <c r="G2312" s="5" t="s">
        <v>2114</v>
      </c>
      <c r="H2312" s="36">
        <v>847500</v>
      </c>
    </row>
    <row r="2313" spans="1:8" ht="27.5" customHeight="1" x14ac:dyDescent="0.35">
      <c r="A2313" s="3">
        <v>2312</v>
      </c>
      <c r="B2313" s="4" t="s">
        <v>4962</v>
      </c>
      <c r="C2313" s="14" t="s">
        <v>4603</v>
      </c>
      <c r="D2313" s="13" t="s">
        <v>4604</v>
      </c>
      <c r="E2313" s="13" t="s">
        <v>344</v>
      </c>
      <c r="F2313" s="31" t="s">
        <v>376</v>
      </c>
      <c r="G2313" s="5" t="s">
        <v>2114</v>
      </c>
      <c r="H2313" s="36">
        <v>847500</v>
      </c>
    </row>
    <row r="2314" spans="1:8" ht="27.5" customHeight="1" x14ac:dyDescent="0.35">
      <c r="A2314" s="3">
        <v>2313</v>
      </c>
      <c r="B2314" s="4" t="s">
        <v>4962</v>
      </c>
      <c r="C2314" s="14" t="s">
        <v>4605</v>
      </c>
      <c r="D2314" s="13" t="s">
        <v>4606</v>
      </c>
      <c r="E2314" s="13" t="s">
        <v>141</v>
      </c>
      <c r="F2314" s="31" t="s">
        <v>2275</v>
      </c>
      <c r="G2314" s="5" t="s">
        <v>2114</v>
      </c>
      <c r="H2314" s="36">
        <v>849378</v>
      </c>
    </row>
    <row r="2315" spans="1:8" ht="27.5" customHeight="1" x14ac:dyDescent="0.35">
      <c r="A2315" s="3">
        <v>2314</v>
      </c>
      <c r="B2315" s="4" t="s">
        <v>4962</v>
      </c>
      <c r="C2315" s="14" t="s">
        <v>4607</v>
      </c>
      <c r="D2315" s="13" t="s">
        <v>4608</v>
      </c>
      <c r="E2315" s="13" t="s">
        <v>4</v>
      </c>
      <c r="F2315" s="31" t="s">
        <v>19</v>
      </c>
      <c r="G2315" s="5" t="s">
        <v>2114</v>
      </c>
      <c r="H2315" s="36">
        <v>850420</v>
      </c>
    </row>
    <row r="2316" spans="1:8" ht="27.5" customHeight="1" x14ac:dyDescent="0.35">
      <c r="A2316" s="3">
        <v>2315</v>
      </c>
      <c r="B2316" s="4" t="s">
        <v>4962</v>
      </c>
      <c r="C2316" s="14" t="s">
        <v>4609</v>
      </c>
      <c r="D2316" s="13" t="s">
        <v>4610</v>
      </c>
      <c r="E2316" s="13" t="s">
        <v>9</v>
      </c>
      <c r="F2316" s="9" t="s">
        <v>10</v>
      </c>
      <c r="G2316" s="5" t="s">
        <v>6</v>
      </c>
      <c r="H2316" s="36">
        <v>852000</v>
      </c>
    </row>
    <row r="2317" spans="1:8" ht="27.5" customHeight="1" x14ac:dyDescent="0.35">
      <c r="A2317" s="3">
        <v>2316</v>
      </c>
      <c r="B2317" s="4" t="s">
        <v>4962</v>
      </c>
      <c r="C2317" s="14" t="s">
        <v>4611</v>
      </c>
      <c r="D2317" s="13" t="s">
        <v>4612</v>
      </c>
      <c r="E2317" s="13" t="s">
        <v>4</v>
      </c>
      <c r="F2317" s="31" t="s">
        <v>28</v>
      </c>
      <c r="G2317" s="5" t="s">
        <v>6</v>
      </c>
      <c r="H2317" s="36">
        <v>855500</v>
      </c>
    </row>
    <row r="2318" spans="1:8" ht="27.5" customHeight="1" x14ac:dyDescent="0.35">
      <c r="A2318" s="3">
        <v>2317</v>
      </c>
      <c r="B2318" s="4" t="s">
        <v>4962</v>
      </c>
      <c r="C2318" s="14" t="s">
        <v>4613</v>
      </c>
      <c r="D2318" s="13" t="s">
        <v>4614</v>
      </c>
      <c r="E2318" s="13" t="s">
        <v>9</v>
      </c>
      <c r="F2318" s="9" t="s">
        <v>10</v>
      </c>
      <c r="G2318" s="5" t="s">
        <v>6</v>
      </c>
      <c r="H2318" s="36">
        <v>856125</v>
      </c>
    </row>
    <row r="2319" spans="1:8" ht="27.5" customHeight="1" x14ac:dyDescent="0.35">
      <c r="A2319" s="3">
        <v>2318</v>
      </c>
      <c r="B2319" s="4" t="s">
        <v>4962</v>
      </c>
      <c r="C2319" s="14" t="s">
        <v>4615</v>
      </c>
      <c r="D2319" s="13" t="s">
        <v>4616</v>
      </c>
      <c r="E2319" s="13" t="s">
        <v>9</v>
      </c>
      <c r="F2319" s="9" t="s">
        <v>10</v>
      </c>
      <c r="G2319" s="5" t="s">
        <v>6</v>
      </c>
      <c r="H2319" s="36">
        <v>856975</v>
      </c>
    </row>
    <row r="2320" spans="1:8" ht="27.5" customHeight="1" x14ac:dyDescent="0.35">
      <c r="A2320" s="3">
        <v>2319</v>
      </c>
      <c r="B2320" s="4" t="s">
        <v>4962</v>
      </c>
      <c r="C2320" s="14" t="s">
        <v>4617</v>
      </c>
      <c r="D2320" s="13" t="s">
        <v>4618</v>
      </c>
      <c r="E2320" s="13" t="s">
        <v>9</v>
      </c>
      <c r="F2320" s="9" t="s">
        <v>10</v>
      </c>
      <c r="G2320" s="5" t="s">
        <v>6</v>
      </c>
      <c r="H2320" s="36">
        <v>860375</v>
      </c>
    </row>
    <row r="2321" spans="1:8" ht="27.5" customHeight="1" x14ac:dyDescent="0.35">
      <c r="A2321" s="3">
        <v>2320</v>
      </c>
      <c r="B2321" s="4" t="s">
        <v>4962</v>
      </c>
      <c r="C2321" s="14" t="s">
        <v>4619</v>
      </c>
      <c r="D2321" s="13" t="s">
        <v>4620</v>
      </c>
      <c r="E2321" s="13" t="s">
        <v>9</v>
      </c>
      <c r="F2321" s="9" t="s">
        <v>10</v>
      </c>
      <c r="G2321" s="5" t="s">
        <v>6</v>
      </c>
      <c r="H2321" s="36">
        <v>862500</v>
      </c>
    </row>
    <row r="2322" spans="1:8" ht="27.5" customHeight="1" x14ac:dyDescent="0.35">
      <c r="A2322" s="3">
        <v>2321</v>
      </c>
      <c r="B2322" s="4" t="s">
        <v>4962</v>
      </c>
      <c r="C2322" s="14" t="s">
        <v>4621</v>
      </c>
      <c r="D2322" s="13" t="s">
        <v>4622</v>
      </c>
      <c r="E2322" s="13" t="s">
        <v>9</v>
      </c>
      <c r="F2322" s="9" t="s">
        <v>10</v>
      </c>
      <c r="G2322" s="5" t="s">
        <v>6</v>
      </c>
      <c r="H2322" s="36">
        <v>862500</v>
      </c>
    </row>
    <row r="2323" spans="1:8" ht="27.5" customHeight="1" x14ac:dyDescent="0.35">
      <c r="A2323" s="3">
        <v>2322</v>
      </c>
      <c r="B2323" s="4" t="s">
        <v>4962</v>
      </c>
      <c r="C2323" s="14" t="s">
        <v>4623</v>
      </c>
      <c r="D2323" s="13" t="s">
        <v>4624</v>
      </c>
      <c r="E2323" s="13" t="s">
        <v>9</v>
      </c>
      <c r="F2323" s="9" t="s">
        <v>10</v>
      </c>
      <c r="G2323" s="5" t="s">
        <v>6</v>
      </c>
      <c r="H2323" s="36">
        <v>866250</v>
      </c>
    </row>
    <row r="2324" spans="1:8" ht="27.5" customHeight="1" x14ac:dyDescent="0.35">
      <c r="A2324" s="3">
        <v>2323</v>
      </c>
      <c r="B2324" s="4" t="s">
        <v>4962</v>
      </c>
      <c r="C2324" s="14" t="s">
        <v>4625</v>
      </c>
      <c r="D2324" s="13" t="s">
        <v>4626</v>
      </c>
      <c r="E2324" s="13" t="s">
        <v>141</v>
      </c>
      <c r="F2324" s="31" t="s">
        <v>151</v>
      </c>
      <c r="G2324" s="5" t="s">
        <v>6</v>
      </c>
      <c r="H2324" s="36">
        <v>882750</v>
      </c>
    </row>
    <row r="2325" spans="1:8" ht="27.5" customHeight="1" x14ac:dyDescent="0.35">
      <c r="A2325" s="3">
        <v>2324</v>
      </c>
      <c r="B2325" s="4" t="s">
        <v>4962</v>
      </c>
      <c r="C2325" s="20" t="s">
        <v>4627</v>
      </c>
      <c r="D2325" s="21" t="s">
        <v>4628</v>
      </c>
      <c r="E2325" s="18" t="s">
        <v>4</v>
      </c>
      <c r="F2325" s="32" t="s">
        <v>49</v>
      </c>
      <c r="G2325" s="5" t="s">
        <v>2114</v>
      </c>
      <c r="H2325" s="40">
        <v>884166</v>
      </c>
    </row>
    <row r="2326" spans="1:8" ht="27.5" customHeight="1" x14ac:dyDescent="0.35">
      <c r="A2326" s="3">
        <v>2325</v>
      </c>
      <c r="B2326" s="4" t="s">
        <v>4962</v>
      </c>
      <c r="C2326" s="14" t="s">
        <v>4629</v>
      </c>
      <c r="D2326" s="13" t="s">
        <v>4630</v>
      </c>
      <c r="E2326" s="13" t="s">
        <v>4</v>
      </c>
      <c r="F2326" s="31" t="s">
        <v>1769</v>
      </c>
      <c r="G2326" s="5" t="s">
        <v>2114</v>
      </c>
      <c r="H2326" s="36">
        <v>891153</v>
      </c>
    </row>
    <row r="2327" spans="1:8" ht="27.5" customHeight="1" x14ac:dyDescent="0.35">
      <c r="A2327" s="3">
        <v>2326</v>
      </c>
      <c r="B2327" s="4" t="s">
        <v>4962</v>
      </c>
      <c r="C2327" s="14" t="s">
        <v>3945</v>
      </c>
      <c r="D2327" s="13" t="s">
        <v>4631</v>
      </c>
      <c r="E2327" s="13" t="s">
        <v>4</v>
      </c>
      <c r="F2327" s="31" t="s">
        <v>28</v>
      </c>
      <c r="G2327" s="5" t="s">
        <v>2114</v>
      </c>
      <c r="H2327" s="36">
        <v>891317</v>
      </c>
    </row>
    <row r="2328" spans="1:8" ht="27.5" customHeight="1" x14ac:dyDescent="0.35">
      <c r="A2328" s="3">
        <v>2327</v>
      </c>
      <c r="B2328" s="4" t="s">
        <v>4962</v>
      </c>
      <c r="C2328" s="14" t="s">
        <v>4632</v>
      </c>
      <c r="D2328" s="13" t="s">
        <v>4633</v>
      </c>
      <c r="E2328" s="13" t="s">
        <v>141</v>
      </c>
      <c r="F2328" s="31" t="s">
        <v>168</v>
      </c>
      <c r="G2328" s="5" t="s">
        <v>6</v>
      </c>
      <c r="H2328" s="36">
        <v>897500</v>
      </c>
    </row>
    <row r="2329" spans="1:8" ht="27.5" customHeight="1" x14ac:dyDescent="0.35">
      <c r="A2329" s="3">
        <v>2328</v>
      </c>
      <c r="B2329" s="4" t="s">
        <v>4962</v>
      </c>
      <c r="C2329" s="19" t="s">
        <v>4634</v>
      </c>
      <c r="D2329" s="19" t="s">
        <v>4635</v>
      </c>
      <c r="E2329" s="18" t="s">
        <v>4</v>
      </c>
      <c r="F2329" s="32" t="s">
        <v>49</v>
      </c>
      <c r="G2329" s="5" t="s">
        <v>2114</v>
      </c>
      <c r="H2329" s="38">
        <v>903250</v>
      </c>
    </row>
    <row r="2330" spans="1:8" ht="27.5" customHeight="1" x14ac:dyDescent="0.35">
      <c r="A2330" s="3">
        <v>2329</v>
      </c>
      <c r="B2330" s="4" t="s">
        <v>4962</v>
      </c>
      <c r="C2330" s="11" t="s">
        <v>4636</v>
      </c>
      <c r="D2330" s="11" t="s">
        <v>4637</v>
      </c>
      <c r="E2330" s="11" t="s">
        <v>4</v>
      </c>
      <c r="F2330" s="9" t="s">
        <v>1769</v>
      </c>
      <c r="G2330" s="5" t="s">
        <v>2114</v>
      </c>
      <c r="H2330" s="34">
        <v>908827</v>
      </c>
    </row>
    <row r="2331" spans="1:8" ht="27.5" customHeight="1" x14ac:dyDescent="0.35">
      <c r="A2331" s="3">
        <v>2330</v>
      </c>
      <c r="B2331" s="4" t="s">
        <v>4962</v>
      </c>
      <c r="C2331" s="14" t="s">
        <v>4638</v>
      </c>
      <c r="D2331" s="13" t="s">
        <v>4639</v>
      </c>
      <c r="E2331" s="13" t="s">
        <v>141</v>
      </c>
      <c r="F2331" s="31" t="s">
        <v>1139</v>
      </c>
      <c r="G2331" s="5" t="s">
        <v>2114</v>
      </c>
      <c r="H2331" s="36">
        <v>920436</v>
      </c>
    </row>
    <row r="2332" spans="1:8" ht="27.5" customHeight="1" x14ac:dyDescent="0.35">
      <c r="A2332" s="3">
        <v>2331</v>
      </c>
      <c r="B2332" s="4" t="s">
        <v>4966</v>
      </c>
      <c r="C2332" s="14" t="s">
        <v>4640</v>
      </c>
      <c r="D2332" s="13" t="s">
        <v>4641</v>
      </c>
      <c r="E2332" s="13" t="s">
        <v>130</v>
      </c>
      <c r="F2332" s="31" t="s">
        <v>4642</v>
      </c>
      <c r="G2332" s="5" t="s">
        <v>2114</v>
      </c>
      <c r="H2332" s="36">
        <v>934250</v>
      </c>
    </row>
    <row r="2333" spans="1:8" ht="27.5" customHeight="1" x14ac:dyDescent="0.35">
      <c r="A2333" s="3">
        <v>2332</v>
      </c>
      <c r="B2333" s="4" t="s">
        <v>4962</v>
      </c>
      <c r="C2333" s="14" t="s">
        <v>4643</v>
      </c>
      <c r="D2333" s="13" t="s">
        <v>4644</v>
      </c>
      <c r="E2333" s="13" t="s">
        <v>4</v>
      </c>
      <c r="F2333" s="31" t="s">
        <v>1769</v>
      </c>
      <c r="G2333" s="5" t="s">
        <v>2114</v>
      </c>
      <c r="H2333" s="36">
        <v>941750</v>
      </c>
    </row>
    <row r="2334" spans="1:8" ht="27.5" customHeight="1" x14ac:dyDescent="0.35">
      <c r="A2334" s="3">
        <v>2333</v>
      </c>
      <c r="B2334" s="4" t="s">
        <v>4962</v>
      </c>
      <c r="C2334" s="25" t="s">
        <v>4645</v>
      </c>
      <c r="D2334" s="24" t="s">
        <v>4646</v>
      </c>
      <c r="E2334" s="24" t="s">
        <v>9</v>
      </c>
      <c r="F2334" s="33" t="s">
        <v>25</v>
      </c>
      <c r="G2334" s="5" t="s">
        <v>6</v>
      </c>
      <c r="H2334" s="41">
        <v>953000</v>
      </c>
    </row>
    <row r="2335" spans="1:8" ht="27.5" customHeight="1" x14ac:dyDescent="0.35">
      <c r="A2335" s="3">
        <v>2334</v>
      </c>
      <c r="B2335" s="4" t="s">
        <v>4962</v>
      </c>
      <c r="C2335" s="14" t="s">
        <v>4636</v>
      </c>
      <c r="D2335" s="13" t="s">
        <v>4647</v>
      </c>
      <c r="E2335" s="13" t="s">
        <v>4</v>
      </c>
      <c r="F2335" s="31" t="s">
        <v>4555</v>
      </c>
      <c r="G2335" s="5" t="s">
        <v>2114</v>
      </c>
      <c r="H2335" s="36">
        <v>968206</v>
      </c>
    </row>
    <row r="2336" spans="1:8" ht="27.5" customHeight="1" x14ac:dyDescent="0.35">
      <c r="A2336" s="3">
        <v>2335</v>
      </c>
      <c r="B2336" s="4" t="s">
        <v>4962</v>
      </c>
      <c r="C2336" s="14" t="s">
        <v>4648</v>
      </c>
      <c r="D2336" s="13" t="s">
        <v>4649</v>
      </c>
      <c r="E2336" s="13" t="s">
        <v>141</v>
      </c>
      <c r="F2336" s="31" t="s">
        <v>2082</v>
      </c>
      <c r="G2336" s="5" t="s">
        <v>6</v>
      </c>
      <c r="H2336" s="36">
        <v>977529</v>
      </c>
    </row>
    <row r="2337" spans="1:8" ht="27.5" customHeight="1" x14ac:dyDescent="0.35">
      <c r="A2337" s="3">
        <v>2336</v>
      </c>
      <c r="B2337" s="4" t="s">
        <v>4962</v>
      </c>
      <c r="C2337" s="14" t="s">
        <v>2568</v>
      </c>
      <c r="D2337" s="13" t="s">
        <v>4650</v>
      </c>
      <c r="E2337" s="13" t="s">
        <v>141</v>
      </c>
      <c r="F2337" s="31" t="s">
        <v>2082</v>
      </c>
      <c r="G2337" s="5" t="s">
        <v>2114</v>
      </c>
      <c r="H2337" s="36">
        <v>979832</v>
      </c>
    </row>
    <row r="2338" spans="1:8" ht="27.5" customHeight="1" x14ac:dyDescent="0.35">
      <c r="A2338" s="3">
        <v>2337</v>
      </c>
      <c r="B2338" s="4" t="s">
        <v>4962</v>
      </c>
      <c r="C2338" s="8" t="s">
        <v>4651</v>
      </c>
      <c r="D2338" s="11" t="s">
        <v>4652</v>
      </c>
      <c r="E2338" s="11" t="s">
        <v>4</v>
      </c>
      <c r="F2338" s="9" t="s">
        <v>49</v>
      </c>
      <c r="G2338" s="5" t="s">
        <v>2114</v>
      </c>
      <c r="H2338" s="34">
        <v>981250</v>
      </c>
    </row>
    <row r="2339" spans="1:8" ht="27.5" customHeight="1" x14ac:dyDescent="0.35">
      <c r="A2339" s="3">
        <v>2338</v>
      </c>
      <c r="B2339" s="4" t="s">
        <v>4962</v>
      </c>
      <c r="C2339" s="14" t="s">
        <v>4653</v>
      </c>
      <c r="D2339" s="13" t="s">
        <v>4654</v>
      </c>
      <c r="E2339" s="13" t="s">
        <v>141</v>
      </c>
      <c r="F2339" s="31" t="s">
        <v>168</v>
      </c>
      <c r="G2339" s="5" t="s">
        <v>6</v>
      </c>
      <c r="H2339" s="36">
        <v>985836</v>
      </c>
    </row>
    <row r="2340" spans="1:8" ht="27.5" customHeight="1" x14ac:dyDescent="0.35">
      <c r="A2340" s="3">
        <v>2339</v>
      </c>
      <c r="B2340" s="4" t="s">
        <v>4962</v>
      </c>
      <c r="C2340" s="14" t="s">
        <v>4655</v>
      </c>
      <c r="D2340" s="13" t="s">
        <v>4656</v>
      </c>
      <c r="E2340" s="13" t="s">
        <v>4</v>
      </c>
      <c r="F2340" s="31" t="s">
        <v>1769</v>
      </c>
      <c r="G2340" s="5" t="s">
        <v>2114</v>
      </c>
      <c r="H2340" s="36">
        <v>992387</v>
      </c>
    </row>
    <row r="2341" spans="1:8" ht="27.5" customHeight="1" x14ac:dyDescent="0.35">
      <c r="A2341" s="3">
        <v>2340</v>
      </c>
      <c r="B2341" s="4" t="s">
        <v>4962</v>
      </c>
      <c r="C2341" s="14" t="s">
        <v>4657</v>
      </c>
      <c r="D2341" s="13" t="s">
        <v>4658</v>
      </c>
      <c r="E2341" s="13" t="s">
        <v>4</v>
      </c>
      <c r="F2341" s="31" t="s">
        <v>28</v>
      </c>
      <c r="G2341" s="5" t="s">
        <v>2114</v>
      </c>
      <c r="H2341" s="36">
        <v>1007282</v>
      </c>
    </row>
    <row r="2342" spans="1:8" ht="27.5" customHeight="1" x14ac:dyDescent="0.35">
      <c r="A2342" s="3">
        <v>2341</v>
      </c>
      <c r="B2342" s="4" t="s">
        <v>4962</v>
      </c>
      <c r="C2342" s="19" t="s">
        <v>4659</v>
      </c>
      <c r="D2342" s="19" t="s">
        <v>4660</v>
      </c>
      <c r="E2342" s="18" t="s">
        <v>4</v>
      </c>
      <c r="F2342" s="32" t="s">
        <v>49</v>
      </c>
      <c r="G2342" s="5" t="s">
        <v>2114</v>
      </c>
      <c r="H2342" s="38">
        <v>1012975</v>
      </c>
    </row>
    <row r="2343" spans="1:8" ht="27.5" customHeight="1" x14ac:dyDescent="0.35">
      <c r="A2343" s="3">
        <v>2342</v>
      </c>
      <c r="B2343" s="4" t="s">
        <v>4962</v>
      </c>
      <c r="C2343" s="14" t="s">
        <v>4502</v>
      </c>
      <c r="D2343" s="13" t="s">
        <v>4661</v>
      </c>
      <c r="E2343" s="13" t="s">
        <v>4</v>
      </c>
      <c r="F2343" s="31" t="s">
        <v>1769</v>
      </c>
      <c r="G2343" s="5" t="s">
        <v>2114</v>
      </c>
      <c r="H2343" s="36">
        <v>1022749</v>
      </c>
    </row>
    <row r="2344" spans="1:8" ht="27.5" customHeight="1" x14ac:dyDescent="0.35">
      <c r="A2344" s="3">
        <v>2343</v>
      </c>
      <c r="B2344" s="4" t="s">
        <v>4962</v>
      </c>
      <c r="C2344" s="14" t="s">
        <v>4492</v>
      </c>
      <c r="D2344" s="13" t="s">
        <v>4493</v>
      </c>
      <c r="E2344" s="13" t="s">
        <v>4</v>
      </c>
      <c r="F2344" s="31" t="s">
        <v>1769</v>
      </c>
      <c r="G2344" s="5" t="s">
        <v>2114</v>
      </c>
      <c r="H2344" s="36">
        <v>1025225</v>
      </c>
    </row>
    <row r="2345" spans="1:8" ht="27.5" customHeight="1" x14ac:dyDescent="0.35">
      <c r="A2345" s="3">
        <v>2344</v>
      </c>
      <c r="B2345" s="4" t="s">
        <v>4962</v>
      </c>
      <c r="C2345" s="14" t="s">
        <v>4662</v>
      </c>
      <c r="D2345" s="13" t="s">
        <v>4663</v>
      </c>
      <c r="E2345" s="13" t="s">
        <v>4</v>
      </c>
      <c r="F2345" s="31" t="s">
        <v>36</v>
      </c>
      <c r="G2345" s="5" t="s">
        <v>2114</v>
      </c>
      <c r="H2345" s="36">
        <v>1032182</v>
      </c>
    </row>
    <row r="2346" spans="1:8" ht="27.5" customHeight="1" x14ac:dyDescent="0.35">
      <c r="A2346" s="3">
        <v>2345</v>
      </c>
      <c r="B2346" s="4" t="s">
        <v>4962</v>
      </c>
      <c r="C2346" s="14" t="s">
        <v>4664</v>
      </c>
      <c r="D2346" s="13" t="s">
        <v>4665</v>
      </c>
      <c r="E2346" s="13" t="s">
        <v>4</v>
      </c>
      <c r="F2346" s="31" t="s">
        <v>2358</v>
      </c>
      <c r="G2346" s="5" t="s">
        <v>2114</v>
      </c>
      <c r="H2346" s="36">
        <v>1032500</v>
      </c>
    </row>
    <row r="2347" spans="1:8" ht="27.5" customHeight="1" x14ac:dyDescent="0.35">
      <c r="A2347" s="3">
        <v>2346</v>
      </c>
      <c r="B2347" s="4" t="s">
        <v>4962</v>
      </c>
      <c r="C2347" s="8" t="s">
        <v>4666</v>
      </c>
      <c r="D2347" s="11" t="s">
        <v>4667</v>
      </c>
      <c r="E2347" s="11" t="s">
        <v>4</v>
      </c>
      <c r="F2347" s="9" t="s">
        <v>49</v>
      </c>
      <c r="G2347" s="5" t="s">
        <v>2114</v>
      </c>
      <c r="H2347" s="34">
        <v>1041000</v>
      </c>
    </row>
    <row r="2348" spans="1:8" ht="27.5" customHeight="1" x14ac:dyDescent="0.35">
      <c r="A2348" s="3">
        <v>2347</v>
      </c>
      <c r="B2348" s="4" t="s">
        <v>4962</v>
      </c>
      <c r="C2348" s="14" t="s">
        <v>4668</v>
      </c>
      <c r="D2348" s="13" t="s">
        <v>4669</v>
      </c>
      <c r="E2348" s="13" t="s">
        <v>141</v>
      </c>
      <c r="F2348" s="31" t="s">
        <v>2691</v>
      </c>
      <c r="G2348" s="5" t="s">
        <v>6</v>
      </c>
      <c r="H2348" s="36">
        <v>1042500</v>
      </c>
    </row>
    <row r="2349" spans="1:8" ht="27.5" customHeight="1" x14ac:dyDescent="0.35">
      <c r="A2349" s="3">
        <v>2348</v>
      </c>
      <c r="B2349" s="4" t="s">
        <v>4962</v>
      </c>
      <c r="C2349" s="19" t="s">
        <v>4670</v>
      </c>
      <c r="D2349" s="19" t="s">
        <v>4671</v>
      </c>
      <c r="E2349" s="18" t="s">
        <v>4</v>
      </c>
      <c r="F2349" s="32" t="s">
        <v>75</v>
      </c>
      <c r="G2349" s="5" t="s">
        <v>6</v>
      </c>
      <c r="H2349" s="38">
        <v>1044431</v>
      </c>
    </row>
    <row r="2350" spans="1:8" ht="27.5" customHeight="1" x14ac:dyDescent="0.35">
      <c r="A2350" s="3">
        <v>2349</v>
      </c>
      <c r="B2350" s="4" t="s">
        <v>4962</v>
      </c>
      <c r="C2350" s="14" t="s">
        <v>4672</v>
      </c>
      <c r="D2350" s="13" t="s">
        <v>4673</v>
      </c>
      <c r="E2350" s="13" t="s">
        <v>141</v>
      </c>
      <c r="F2350" s="31" t="s">
        <v>168</v>
      </c>
      <c r="G2350" s="5" t="s">
        <v>2114</v>
      </c>
      <c r="H2350" s="36">
        <v>1044873</v>
      </c>
    </row>
    <row r="2351" spans="1:8" ht="27.5" customHeight="1" x14ac:dyDescent="0.35">
      <c r="A2351" s="3">
        <v>2350</v>
      </c>
      <c r="B2351" s="4" t="s">
        <v>4962</v>
      </c>
      <c r="C2351" s="11" t="s">
        <v>2414</v>
      </c>
      <c r="D2351" s="11" t="s">
        <v>4674</v>
      </c>
      <c r="E2351" s="11" t="s">
        <v>4</v>
      </c>
      <c r="F2351" s="9" t="s">
        <v>1769</v>
      </c>
      <c r="G2351" s="5" t="s">
        <v>2114</v>
      </c>
      <c r="H2351" s="34">
        <v>1049488</v>
      </c>
    </row>
    <row r="2352" spans="1:8" ht="27.5" customHeight="1" x14ac:dyDescent="0.35">
      <c r="A2352" s="3">
        <v>2351</v>
      </c>
      <c r="B2352" s="4" t="s">
        <v>4962</v>
      </c>
      <c r="C2352" s="14" t="s">
        <v>4675</v>
      </c>
      <c r="D2352" s="13" t="s">
        <v>4676</v>
      </c>
      <c r="E2352" s="13" t="s">
        <v>4</v>
      </c>
      <c r="F2352" s="31" t="s">
        <v>28</v>
      </c>
      <c r="G2352" s="5" t="s">
        <v>2114</v>
      </c>
      <c r="H2352" s="36">
        <v>1058419</v>
      </c>
    </row>
    <row r="2353" spans="1:8" ht="27.5" customHeight="1" x14ac:dyDescent="0.35">
      <c r="A2353" s="3">
        <v>2352</v>
      </c>
      <c r="B2353" s="4" t="s">
        <v>4962</v>
      </c>
      <c r="C2353" s="14" t="s">
        <v>2550</v>
      </c>
      <c r="D2353" s="13" t="s">
        <v>4677</v>
      </c>
      <c r="E2353" s="13" t="s">
        <v>141</v>
      </c>
      <c r="F2353" s="31" t="s">
        <v>2275</v>
      </c>
      <c r="G2353" s="5" t="s">
        <v>6</v>
      </c>
      <c r="H2353" s="36">
        <v>1060851</v>
      </c>
    </row>
    <row r="2354" spans="1:8" ht="27.5" customHeight="1" x14ac:dyDescent="0.35">
      <c r="A2354" s="3">
        <v>2353</v>
      </c>
      <c r="B2354" s="4" t="s">
        <v>4962</v>
      </c>
      <c r="C2354" s="14" t="s">
        <v>4678</v>
      </c>
      <c r="D2354" s="13" t="s">
        <v>4679</v>
      </c>
      <c r="E2354" s="13" t="s">
        <v>4</v>
      </c>
      <c r="F2354" s="31" t="s">
        <v>28</v>
      </c>
      <c r="G2354" s="5" t="s">
        <v>2114</v>
      </c>
      <c r="H2354" s="36">
        <v>1067337</v>
      </c>
    </row>
    <row r="2355" spans="1:8" ht="27.5" customHeight="1" x14ac:dyDescent="0.35">
      <c r="A2355" s="3">
        <v>2354</v>
      </c>
      <c r="B2355" s="4" t="s">
        <v>4962</v>
      </c>
      <c r="C2355" s="14" t="s">
        <v>4680</v>
      </c>
      <c r="D2355" s="13" t="s">
        <v>4681</v>
      </c>
      <c r="E2355" s="13" t="s">
        <v>4</v>
      </c>
      <c r="F2355" s="31" t="s">
        <v>1769</v>
      </c>
      <c r="G2355" s="5" t="s">
        <v>2114</v>
      </c>
      <c r="H2355" s="36">
        <v>1067769</v>
      </c>
    </row>
    <row r="2356" spans="1:8" ht="27.5" customHeight="1" x14ac:dyDescent="0.35">
      <c r="A2356" s="3">
        <v>2355</v>
      </c>
      <c r="B2356" s="4" t="s">
        <v>4962</v>
      </c>
      <c r="C2356" s="14" t="s">
        <v>4682</v>
      </c>
      <c r="D2356" s="13" t="s">
        <v>4683</v>
      </c>
      <c r="E2356" s="13" t="s">
        <v>4</v>
      </c>
      <c r="F2356" s="31" t="s">
        <v>1769</v>
      </c>
      <c r="G2356" s="5" t="s">
        <v>2114</v>
      </c>
      <c r="H2356" s="36">
        <v>1068725</v>
      </c>
    </row>
    <row r="2357" spans="1:8" ht="27.5" customHeight="1" x14ac:dyDescent="0.35">
      <c r="A2357" s="3">
        <v>2356</v>
      </c>
      <c r="B2357" s="4" t="s">
        <v>4962</v>
      </c>
      <c r="C2357" s="19" t="s">
        <v>4684</v>
      </c>
      <c r="D2357" s="19" t="s">
        <v>4685</v>
      </c>
      <c r="E2357" s="18" t="s">
        <v>4</v>
      </c>
      <c r="F2357" s="32" t="s">
        <v>28</v>
      </c>
      <c r="G2357" s="5" t="s">
        <v>2114</v>
      </c>
      <c r="H2357" s="38">
        <v>1069618</v>
      </c>
    </row>
    <row r="2358" spans="1:8" ht="27.5" customHeight="1" x14ac:dyDescent="0.35">
      <c r="A2358" s="3">
        <v>2357</v>
      </c>
      <c r="B2358" s="4" t="s">
        <v>4962</v>
      </c>
      <c r="C2358" s="14" t="s">
        <v>4686</v>
      </c>
      <c r="D2358" s="13" t="s">
        <v>4687</v>
      </c>
      <c r="E2358" s="13" t="s">
        <v>4</v>
      </c>
      <c r="F2358" s="31" t="s">
        <v>28</v>
      </c>
      <c r="G2358" s="5" t="s">
        <v>2114</v>
      </c>
      <c r="H2358" s="36">
        <v>1070688</v>
      </c>
    </row>
    <row r="2359" spans="1:8" ht="27.5" customHeight="1" x14ac:dyDescent="0.35">
      <c r="A2359" s="3">
        <v>2358</v>
      </c>
      <c r="B2359" s="4" t="s">
        <v>4962</v>
      </c>
      <c r="C2359" s="14" t="s">
        <v>4688</v>
      </c>
      <c r="D2359" s="13" t="s">
        <v>4689</v>
      </c>
      <c r="E2359" s="13" t="s">
        <v>4</v>
      </c>
      <c r="F2359" s="31" t="s">
        <v>2870</v>
      </c>
      <c r="G2359" s="5" t="s">
        <v>2114</v>
      </c>
      <c r="H2359" s="36">
        <v>1074500</v>
      </c>
    </row>
    <row r="2360" spans="1:8" ht="27.5" customHeight="1" x14ac:dyDescent="0.35">
      <c r="A2360" s="3">
        <v>2359</v>
      </c>
      <c r="B2360" s="4" t="s">
        <v>4966</v>
      </c>
      <c r="C2360" s="8" t="s">
        <v>4690</v>
      </c>
      <c r="D2360" s="11" t="s">
        <v>4691</v>
      </c>
      <c r="E2360" s="11" t="s">
        <v>43</v>
      </c>
      <c r="F2360" s="9" t="s">
        <v>4692</v>
      </c>
      <c r="G2360" s="5" t="s">
        <v>2114</v>
      </c>
      <c r="H2360" s="34">
        <v>1075000</v>
      </c>
    </row>
    <row r="2361" spans="1:8" ht="27.5" customHeight="1" x14ac:dyDescent="0.35">
      <c r="A2361" s="3">
        <v>2360</v>
      </c>
      <c r="B2361" s="4" t="s">
        <v>4962</v>
      </c>
      <c r="C2361" s="19" t="s">
        <v>4693</v>
      </c>
      <c r="D2361" s="19" t="s">
        <v>4694</v>
      </c>
      <c r="E2361" s="18" t="s">
        <v>4</v>
      </c>
      <c r="F2361" s="32" t="s">
        <v>1769</v>
      </c>
      <c r="G2361" s="5" t="s">
        <v>2114</v>
      </c>
      <c r="H2361" s="38">
        <v>1079028</v>
      </c>
    </row>
    <row r="2362" spans="1:8" ht="27.5" customHeight="1" x14ac:dyDescent="0.35">
      <c r="A2362" s="3">
        <v>2361</v>
      </c>
      <c r="B2362" s="4" t="s">
        <v>4962</v>
      </c>
      <c r="C2362" s="14" t="s">
        <v>2683</v>
      </c>
      <c r="D2362" s="13" t="s">
        <v>4695</v>
      </c>
      <c r="E2362" s="13" t="s">
        <v>4</v>
      </c>
      <c r="F2362" s="31" t="s">
        <v>1769</v>
      </c>
      <c r="G2362" s="5" t="s">
        <v>2114</v>
      </c>
      <c r="H2362" s="36">
        <v>1079682</v>
      </c>
    </row>
    <row r="2363" spans="1:8" ht="27.5" customHeight="1" x14ac:dyDescent="0.35">
      <c r="A2363" s="3">
        <v>2362</v>
      </c>
      <c r="B2363" s="4" t="s">
        <v>4962</v>
      </c>
      <c r="C2363" s="14" t="s">
        <v>4696</v>
      </c>
      <c r="D2363" s="13" t="s">
        <v>4697</v>
      </c>
      <c r="E2363" s="13" t="s">
        <v>4</v>
      </c>
      <c r="F2363" s="31" t="s">
        <v>1489</v>
      </c>
      <c r="G2363" s="5" t="s">
        <v>2114</v>
      </c>
      <c r="H2363" s="36">
        <v>1081677</v>
      </c>
    </row>
    <row r="2364" spans="1:8" ht="27.5" customHeight="1" x14ac:dyDescent="0.35">
      <c r="A2364" s="3">
        <v>2363</v>
      </c>
      <c r="B2364" s="4" t="s">
        <v>4962</v>
      </c>
      <c r="C2364" s="14" t="s">
        <v>4698</v>
      </c>
      <c r="D2364" s="13" t="s">
        <v>4699</v>
      </c>
      <c r="E2364" s="13" t="s">
        <v>4</v>
      </c>
      <c r="F2364" s="31" t="s">
        <v>2870</v>
      </c>
      <c r="G2364" s="5" t="s">
        <v>2114</v>
      </c>
      <c r="H2364" s="36">
        <v>1087908</v>
      </c>
    </row>
    <row r="2365" spans="1:8" ht="27.5" customHeight="1" x14ac:dyDescent="0.35">
      <c r="A2365" s="3">
        <v>2364</v>
      </c>
      <c r="B2365" s="4" t="s">
        <v>4962</v>
      </c>
      <c r="C2365" s="14" t="s">
        <v>4700</v>
      </c>
      <c r="D2365" s="13" t="s">
        <v>4701</v>
      </c>
      <c r="E2365" s="13" t="s">
        <v>141</v>
      </c>
      <c r="F2365" s="31" t="s">
        <v>1139</v>
      </c>
      <c r="G2365" s="5" t="s">
        <v>6</v>
      </c>
      <c r="H2365" s="36">
        <v>1092092</v>
      </c>
    </row>
    <row r="2366" spans="1:8" ht="27.5" customHeight="1" x14ac:dyDescent="0.35">
      <c r="A2366" s="3">
        <v>2365</v>
      </c>
      <c r="B2366" s="4" t="s">
        <v>4962</v>
      </c>
      <c r="C2366" s="14" t="s">
        <v>4702</v>
      </c>
      <c r="D2366" s="13" t="s">
        <v>4703</v>
      </c>
      <c r="E2366" s="13" t="s">
        <v>4</v>
      </c>
      <c r="F2366" s="31" t="s">
        <v>28</v>
      </c>
      <c r="G2366" s="5" t="s">
        <v>2114</v>
      </c>
      <c r="H2366" s="36">
        <v>1100000</v>
      </c>
    </row>
    <row r="2367" spans="1:8" ht="27.5" customHeight="1" x14ac:dyDescent="0.35">
      <c r="A2367" s="3">
        <v>2366</v>
      </c>
      <c r="B2367" s="4" t="s">
        <v>4962</v>
      </c>
      <c r="C2367" s="14" t="s">
        <v>4704</v>
      </c>
      <c r="D2367" s="13" t="s">
        <v>4705</v>
      </c>
      <c r="E2367" s="13" t="s">
        <v>4</v>
      </c>
      <c r="F2367" s="31" t="s">
        <v>28</v>
      </c>
      <c r="G2367" s="5" t="s">
        <v>2114</v>
      </c>
      <c r="H2367" s="36">
        <v>1102362</v>
      </c>
    </row>
    <row r="2368" spans="1:8" ht="27.5" customHeight="1" x14ac:dyDescent="0.35">
      <c r="A2368" s="3">
        <v>2367</v>
      </c>
      <c r="B2368" s="4" t="s">
        <v>4962</v>
      </c>
      <c r="C2368" s="11" t="s">
        <v>4706</v>
      </c>
      <c r="D2368" s="11" t="s">
        <v>4707</v>
      </c>
      <c r="E2368" s="11" t="s">
        <v>4</v>
      </c>
      <c r="F2368" s="9" t="s">
        <v>28</v>
      </c>
      <c r="G2368" s="5" t="s">
        <v>2114</v>
      </c>
      <c r="H2368" s="34">
        <v>1112303</v>
      </c>
    </row>
    <row r="2369" spans="1:8" ht="27.5" customHeight="1" x14ac:dyDescent="0.35">
      <c r="A2369" s="3">
        <v>2368</v>
      </c>
      <c r="B2369" s="4" t="s">
        <v>4962</v>
      </c>
      <c r="C2369" s="11" t="s">
        <v>4708</v>
      </c>
      <c r="D2369" s="11" t="s">
        <v>4709</v>
      </c>
      <c r="E2369" s="11" t="s">
        <v>4</v>
      </c>
      <c r="F2369" s="9" t="s">
        <v>28</v>
      </c>
      <c r="G2369" s="5" t="s">
        <v>2114</v>
      </c>
      <c r="H2369" s="34">
        <v>1120470</v>
      </c>
    </row>
    <row r="2370" spans="1:8" ht="27.5" customHeight="1" x14ac:dyDescent="0.35">
      <c r="A2370" s="3">
        <v>2369</v>
      </c>
      <c r="B2370" s="4" t="s">
        <v>4962</v>
      </c>
      <c r="C2370" s="8" t="s">
        <v>4710</v>
      </c>
      <c r="D2370" s="11" t="s">
        <v>4711</v>
      </c>
      <c r="E2370" s="11" t="s">
        <v>4</v>
      </c>
      <c r="F2370" s="9" t="s">
        <v>28</v>
      </c>
      <c r="G2370" s="5" t="s">
        <v>2114</v>
      </c>
      <c r="H2370" s="34">
        <v>1123991</v>
      </c>
    </row>
    <row r="2371" spans="1:8" ht="27.5" customHeight="1" x14ac:dyDescent="0.35">
      <c r="A2371" s="3">
        <v>2370</v>
      </c>
      <c r="B2371" s="4" t="s">
        <v>4962</v>
      </c>
      <c r="C2371" s="8" t="s">
        <v>4712</v>
      </c>
      <c r="D2371" s="11" t="s">
        <v>4713</v>
      </c>
      <c r="E2371" s="11" t="s">
        <v>4</v>
      </c>
      <c r="F2371" s="9" t="s">
        <v>1503</v>
      </c>
      <c r="G2371" s="5" t="s">
        <v>2114</v>
      </c>
      <c r="H2371" s="34">
        <v>1123991</v>
      </c>
    </row>
    <row r="2372" spans="1:8" ht="27.5" customHeight="1" x14ac:dyDescent="0.35">
      <c r="A2372" s="3">
        <v>2371</v>
      </c>
      <c r="B2372" s="4" t="s">
        <v>4962</v>
      </c>
      <c r="C2372" s="19" t="s">
        <v>4714</v>
      </c>
      <c r="D2372" s="19" t="s">
        <v>4715</v>
      </c>
      <c r="E2372" s="18" t="s">
        <v>4</v>
      </c>
      <c r="F2372" s="32" t="s">
        <v>28</v>
      </c>
      <c r="G2372" s="5" t="s">
        <v>2114</v>
      </c>
      <c r="H2372" s="38">
        <v>1123991</v>
      </c>
    </row>
    <row r="2373" spans="1:8" ht="27.5" customHeight="1" x14ac:dyDescent="0.35">
      <c r="A2373" s="3">
        <v>2372</v>
      </c>
      <c r="B2373" s="4" t="s">
        <v>4962</v>
      </c>
      <c r="C2373" s="25" t="s">
        <v>4716</v>
      </c>
      <c r="D2373" s="24" t="s">
        <v>4717</v>
      </c>
      <c r="E2373" s="24" t="s">
        <v>4</v>
      </c>
      <c r="F2373" s="33" t="s">
        <v>28</v>
      </c>
      <c r="G2373" s="5" t="s">
        <v>2114</v>
      </c>
      <c r="H2373" s="41">
        <v>1124332</v>
      </c>
    </row>
    <row r="2374" spans="1:8" ht="27.5" customHeight="1" x14ac:dyDescent="0.35">
      <c r="A2374" s="3">
        <v>2373</v>
      </c>
      <c r="B2374" s="4" t="s">
        <v>4962</v>
      </c>
      <c r="C2374" s="11" t="s">
        <v>2862</v>
      </c>
      <c r="D2374" s="11" t="s">
        <v>4718</v>
      </c>
      <c r="E2374" s="11" t="s">
        <v>4</v>
      </c>
      <c r="F2374" s="9" t="s">
        <v>28</v>
      </c>
      <c r="G2374" s="5" t="s">
        <v>2114</v>
      </c>
      <c r="H2374" s="34">
        <v>1125000</v>
      </c>
    </row>
    <row r="2375" spans="1:8" ht="27.5" customHeight="1" x14ac:dyDescent="0.35">
      <c r="A2375" s="3">
        <v>2374</v>
      </c>
      <c r="B2375" s="4" t="s">
        <v>4962</v>
      </c>
      <c r="C2375" s="14" t="s">
        <v>4719</v>
      </c>
      <c r="D2375" s="13" t="s">
        <v>4720</v>
      </c>
      <c r="E2375" s="13" t="s">
        <v>58</v>
      </c>
      <c r="F2375" s="31" t="s">
        <v>4721</v>
      </c>
      <c r="G2375" s="5" t="s">
        <v>6</v>
      </c>
      <c r="H2375" s="36">
        <v>1125000</v>
      </c>
    </row>
    <row r="2376" spans="1:8" ht="27.5" customHeight="1" x14ac:dyDescent="0.35">
      <c r="A2376" s="3">
        <v>2375</v>
      </c>
      <c r="B2376" s="4" t="s">
        <v>4962</v>
      </c>
      <c r="C2376" s="8" t="s">
        <v>4722</v>
      </c>
      <c r="D2376" s="11" t="s">
        <v>4723</v>
      </c>
      <c r="E2376" s="11" t="s">
        <v>4</v>
      </c>
      <c r="F2376" s="9" t="s">
        <v>1503</v>
      </c>
      <c r="G2376" s="5" t="s">
        <v>2114</v>
      </c>
      <c r="H2376" s="34">
        <v>1125674</v>
      </c>
    </row>
    <row r="2377" spans="1:8" ht="27.5" customHeight="1" x14ac:dyDescent="0.35">
      <c r="A2377" s="3">
        <v>2376</v>
      </c>
      <c r="B2377" s="4" t="s">
        <v>4962</v>
      </c>
      <c r="C2377" s="11" t="s">
        <v>4724</v>
      </c>
      <c r="D2377" s="11" t="s">
        <v>4725</v>
      </c>
      <c r="E2377" s="11" t="s">
        <v>4</v>
      </c>
      <c r="F2377" s="9" t="s">
        <v>28</v>
      </c>
      <c r="G2377" s="5" t="s">
        <v>2114</v>
      </c>
      <c r="H2377" s="34">
        <v>1125674</v>
      </c>
    </row>
    <row r="2378" spans="1:8" ht="27.5" customHeight="1" x14ac:dyDescent="0.35">
      <c r="A2378" s="3">
        <v>2377</v>
      </c>
      <c r="B2378" s="4" t="s">
        <v>4962</v>
      </c>
      <c r="C2378" s="11" t="s">
        <v>4726</v>
      </c>
      <c r="D2378" s="11" t="s">
        <v>4727</v>
      </c>
      <c r="E2378" s="11" t="s">
        <v>4</v>
      </c>
      <c r="F2378" s="9" t="s">
        <v>75</v>
      </c>
      <c r="G2378" s="5" t="s">
        <v>2114</v>
      </c>
      <c r="H2378" s="34">
        <v>1125674</v>
      </c>
    </row>
    <row r="2379" spans="1:8" ht="27.5" customHeight="1" x14ac:dyDescent="0.35">
      <c r="A2379" s="3">
        <v>2378</v>
      </c>
      <c r="B2379" s="4" t="s">
        <v>4962</v>
      </c>
      <c r="C2379" s="20" t="s">
        <v>4728</v>
      </c>
      <c r="D2379" s="21" t="s">
        <v>4729</v>
      </c>
      <c r="E2379" s="18" t="s">
        <v>4</v>
      </c>
      <c r="F2379" s="32" t="s">
        <v>49</v>
      </c>
      <c r="G2379" s="5" t="s">
        <v>2114</v>
      </c>
      <c r="H2379" s="40">
        <v>1126667</v>
      </c>
    </row>
    <row r="2380" spans="1:8" ht="27.5" customHeight="1" x14ac:dyDescent="0.35">
      <c r="A2380" s="3">
        <v>2379</v>
      </c>
      <c r="B2380" s="4" t="s">
        <v>4962</v>
      </c>
      <c r="C2380" s="14" t="s">
        <v>4730</v>
      </c>
      <c r="D2380" s="13" t="s">
        <v>4731</v>
      </c>
      <c r="E2380" s="13" t="s">
        <v>4</v>
      </c>
      <c r="F2380" s="31" t="s">
        <v>2596</v>
      </c>
      <c r="G2380" s="5" t="s">
        <v>2114</v>
      </c>
      <c r="H2380" s="36">
        <v>1136992</v>
      </c>
    </row>
    <row r="2381" spans="1:8" ht="27.5" customHeight="1" x14ac:dyDescent="0.35">
      <c r="A2381" s="3">
        <v>2380</v>
      </c>
      <c r="B2381" s="4" t="s">
        <v>4962</v>
      </c>
      <c r="C2381" s="14" t="s">
        <v>4732</v>
      </c>
      <c r="D2381" s="13" t="s">
        <v>4733</v>
      </c>
      <c r="E2381" s="13" t="s">
        <v>4</v>
      </c>
      <c r="F2381" s="31" t="s">
        <v>28</v>
      </c>
      <c r="G2381" s="5" t="s">
        <v>2114</v>
      </c>
      <c r="H2381" s="36">
        <v>1147882</v>
      </c>
    </row>
    <row r="2382" spans="1:8" ht="27.5" customHeight="1" x14ac:dyDescent="0.35">
      <c r="A2382" s="3">
        <v>2381</v>
      </c>
      <c r="B2382" s="4" t="s">
        <v>4962</v>
      </c>
      <c r="C2382" s="8" t="s">
        <v>4734</v>
      </c>
      <c r="D2382" s="11" t="s">
        <v>4735</v>
      </c>
      <c r="E2382" s="11" t="s">
        <v>141</v>
      </c>
      <c r="F2382" s="9" t="s">
        <v>2082</v>
      </c>
      <c r="G2382" s="5" t="s">
        <v>2114</v>
      </c>
      <c r="H2382" s="34">
        <v>1176684</v>
      </c>
    </row>
    <row r="2383" spans="1:8" ht="27.5" customHeight="1" x14ac:dyDescent="0.35">
      <c r="A2383" s="3">
        <v>2382</v>
      </c>
      <c r="B2383" s="4" t="s">
        <v>4962</v>
      </c>
      <c r="C2383" s="14" t="s">
        <v>4736</v>
      </c>
      <c r="D2383" s="13" t="s">
        <v>4737</v>
      </c>
      <c r="E2383" s="13" t="s">
        <v>4</v>
      </c>
      <c r="F2383" s="31" t="s">
        <v>28</v>
      </c>
      <c r="G2383" s="5" t="s">
        <v>2114</v>
      </c>
      <c r="H2383" s="36">
        <v>1179670</v>
      </c>
    </row>
    <row r="2384" spans="1:8" ht="27.5" customHeight="1" x14ac:dyDescent="0.35">
      <c r="A2384" s="3">
        <v>2383</v>
      </c>
      <c r="B2384" s="4" t="s">
        <v>4962</v>
      </c>
      <c r="C2384" s="19" t="s">
        <v>4655</v>
      </c>
      <c r="D2384" s="19" t="s">
        <v>4738</v>
      </c>
      <c r="E2384" s="18" t="s">
        <v>4</v>
      </c>
      <c r="F2384" s="32" t="s">
        <v>1769</v>
      </c>
      <c r="G2384" s="5" t="s">
        <v>2114</v>
      </c>
      <c r="H2384" s="38">
        <v>1186924</v>
      </c>
    </row>
    <row r="2385" spans="1:8" ht="27.5" customHeight="1" x14ac:dyDescent="0.35">
      <c r="A2385" s="3">
        <v>2384</v>
      </c>
      <c r="B2385" s="4" t="s">
        <v>4962</v>
      </c>
      <c r="C2385" s="14" t="s">
        <v>3870</v>
      </c>
      <c r="D2385" s="13" t="s">
        <v>4739</v>
      </c>
      <c r="E2385" s="13" t="s">
        <v>141</v>
      </c>
      <c r="F2385" s="31" t="s">
        <v>3872</v>
      </c>
      <c r="G2385" s="5" t="s">
        <v>6</v>
      </c>
      <c r="H2385" s="36">
        <v>1191953</v>
      </c>
    </row>
    <row r="2386" spans="1:8" ht="27.5" customHeight="1" x14ac:dyDescent="0.35">
      <c r="A2386" s="3">
        <v>2385</v>
      </c>
      <c r="B2386" s="4" t="s">
        <v>4962</v>
      </c>
      <c r="C2386" s="14" t="s">
        <v>4740</v>
      </c>
      <c r="D2386" s="13" t="s">
        <v>4741</v>
      </c>
      <c r="E2386" s="13" t="s">
        <v>141</v>
      </c>
      <c r="F2386" s="31" t="s">
        <v>2691</v>
      </c>
      <c r="G2386" s="5" t="s">
        <v>2114</v>
      </c>
      <c r="H2386" s="36">
        <v>1194168</v>
      </c>
    </row>
    <row r="2387" spans="1:8" ht="27.5" customHeight="1" x14ac:dyDescent="0.35">
      <c r="A2387" s="3">
        <v>2386</v>
      </c>
      <c r="B2387" s="4" t="s">
        <v>4962</v>
      </c>
      <c r="C2387" s="14" t="s">
        <v>2832</v>
      </c>
      <c r="D2387" s="13" t="s">
        <v>4742</v>
      </c>
      <c r="E2387" s="13" t="s">
        <v>4</v>
      </c>
      <c r="F2387" s="31" t="s">
        <v>1503</v>
      </c>
      <c r="G2387" s="5" t="s">
        <v>2114</v>
      </c>
      <c r="H2387" s="36">
        <v>1200000</v>
      </c>
    </row>
    <row r="2388" spans="1:8" ht="27.5" customHeight="1" x14ac:dyDescent="0.35">
      <c r="A2388" s="3">
        <v>2387</v>
      </c>
      <c r="B2388" s="4" t="s">
        <v>4962</v>
      </c>
      <c r="C2388" s="14" t="s">
        <v>4736</v>
      </c>
      <c r="D2388" s="13" t="s">
        <v>4737</v>
      </c>
      <c r="E2388" s="13" t="s">
        <v>4</v>
      </c>
      <c r="F2388" s="31" t="s">
        <v>28</v>
      </c>
      <c r="G2388" s="5" t="s">
        <v>2114</v>
      </c>
      <c r="H2388" s="36">
        <v>1201375</v>
      </c>
    </row>
    <row r="2389" spans="1:8" ht="27.5" customHeight="1" x14ac:dyDescent="0.35">
      <c r="A2389" s="3">
        <v>2388</v>
      </c>
      <c r="B2389" s="4" t="s">
        <v>4962</v>
      </c>
      <c r="C2389" s="14" t="s">
        <v>4052</v>
      </c>
      <c r="D2389" s="13" t="s">
        <v>4743</v>
      </c>
      <c r="E2389" s="13" t="s">
        <v>141</v>
      </c>
      <c r="F2389" s="31" t="s">
        <v>168</v>
      </c>
      <c r="G2389" s="5" t="s">
        <v>6</v>
      </c>
      <c r="H2389" s="36">
        <v>1203750</v>
      </c>
    </row>
    <row r="2390" spans="1:8" ht="27.5" customHeight="1" x14ac:dyDescent="0.35">
      <c r="A2390" s="3">
        <v>2389</v>
      </c>
      <c r="B2390" s="4" t="s">
        <v>4962</v>
      </c>
      <c r="C2390" s="14" t="s">
        <v>4744</v>
      </c>
      <c r="D2390" s="13" t="s">
        <v>4745</v>
      </c>
      <c r="E2390" s="13" t="s">
        <v>4</v>
      </c>
      <c r="F2390" s="31" t="s">
        <v>1769</v>
      </c>
      <c r="G2390" s="5" t="s">
        <v>2114</v>
      </c>
      <c r="H2390" s="36">
        <v>1206625</v>
      </c>
    </row>
    <row r="2391" spans="1:8" ht="27.5" customHeight="1" x14ac:dyDescent="0.35">
      <c r="A2391" s="3">
        <v>2390</v>
      </c>
      <c r="B2391" s="4" t="s">
        <v>4962</v>
      </c>
      <c r="C2391" s="19" t="s">
        <v>4746</v>
      </c>
      <c r="D2391" s="19" t="s">
        <v>4747</v>
      </c>
      <c r="E2391" s="18" t="s">
        <v>4</v>
      </c>
      <c r="F2391" s="32" t="s">
        <v>1769</v>
      </c>
      <c r="G2391" s="5" t="s">
        <v>2114</v>
      </c>
      <c r="H2391" s="38">
        <v>1206702</v>
      </c>
    </row>
    <row r="2392" spans="1:8" ht="27.5" customHeight="1" x14ac:dyDescent="0.35">
      <c r="A2392" s="3">
        <v>2391</v>
      </c>
      <c r="B2392" s="4" t="s">
        <v>4962</v>
      </c>
      <c r="C2392" s="11" t="s">
        <v>4748</v>
      </c>
      <c r="D2392" s="11" t="s">
        <v>4749</v>
      </c>
      <c r="E2392" s="11" t="s">
        <v>4</v>
      </c>
      <c r="F2392" s="9" t="s">
        <v>1769</v>
      </c>
      <c r="G2392" s="5" t="s">
        <v>2114</v>
      </c>
      <c r="H2392" s="34">
        <v>1207666</v>
      </c>
    </row>
    <row r="2393" spans="1:8" ht="27.5" customHeight="1" x14ac:dyDescent="0.35">
      <c r="A2393" s="3">
        <v>2392</v>
      </c>
      <c r="B2393" s="4" t="s">
        <v>4962</v>
      </c>
      <c r="C2393" s="8" t="s">
        <v>4750</v>
      </c>
      <c r="D2393" s="11" t="s">
        <v>4751</v>
      </c>
      <c r="E2393" s="11" t="s">
        <v>4</v>
      </c>
      <c r="F2393" s="9" t="s">
        <v>28</v>
      </c>
      <c r="G2393" s="5" t="s">
        <v>2114</v>
      </c>
      <c r="H2393" s="34">
        <v>1222140</v>
      </c>
    </row>
    <row r="2394" spans="1:8" ht="27.5" customHeight="1" x14ac:dyDescent="0.35">
      <c r="A2394" s="3">
        <v>2393</v>
      </c>
      <c r="B2394" s="4" t="s">
        <v>4962</v>
      </c>
      <c r="C2394" s="8" t="s">
        <v>4752</v>
      </c>
      <c r="D2394" s="11" t="s">
        <v>4753</v>
      </c>
      <c r="E2394" s="11" t="s">
        <v>4</v>
      </c>
      <c r="F2394" s="9" t="s">
        <v>49</v>
      </c>
      <c r="G2394" s="5" t="s">
        <v>2114</v>
      </c>
      <c r="H2394" s="34">
        <v>1225965</v>
      </c>
    </row>
    <row r="2395" spans="1:8" ht="27.5" customHeight="1" x14ac:dyDescent="0.35">
      <c r="A2395" s="3">
        <v>2394</v>
      </c>
      <c r="B2395" s="4" t="s">
        <v>4962</v>
      </c>
      <c r="C2395" s="19" t="s">
        <v>4754</v>
      </c>
      <c r="D2395" s="19" t="s">
        <v>4755</v>
      </c>
      <c r="E2395" s="18" t="s">
        <v>4</v>
      </c>
      <c r="F2395" s="32" t="s">
        <v>28</v>
      </c>
      <c r="G2395" s="5" t="s">
        <v>2114</v>
      </c>
      <c r="H2395" s="38">
        <v>1226250</v>
      </c>
    </row>
    <row r="2396" spans="1:8" ht="27.5" customHeight="1" x14ac:dyDescent="0.35">
      <c r="A2396" s="3">
        <v>2395</v>
      </c>
      <c r="B2396" s="4" t="s">
        <v>4962</v>
      </c>
      <c r="C2396" s="19" t="s">
        <v>4756</v>
      </c>
      <c r="D2396" s="19" t="s">
        <v>4757</v>
      </c>
      <c r="E2396" s="18" t="s">
        <v>4</v>
      </c>
      <c r="F2396" s="32" t="s">
        <v>1769</v>
      </c>
      <c r="G2396" s="5" t="s">
        <v>2114</v>
      </c>
      <c r="H2396" s="38">
        <v>1229520</v>
      </c>
    </row>
    <row r="2397" spans="1:8" ht="27.5" customHeight="1" x14ac:dyDescent="0.35">
      <c r="A2397" s="3">
        <v>2396</v>
      </c>
      <c r="B2397" s="4" t="s">
        <v>4962</v>
      </c>
      <c r="C2397" s="11" t="s">
        <v>4758</v>
      </c>
      <c r="D2397" s="11" t="s">
        <v>4759</v>
      </c>
      <c r="E2397" s="11" t="s">
        <v>4</v>
      </c>
      <c r="F2397" s="9" t="s">
        <v>1815</v>
      </c>
      <c r="G2397" s="5" t="s">
        <v>2114</v>
      </c>
      <c r="H2397" s="34">
        <v>1241805</v>
      </c>
    </row>
    <row r="2398" spans="1:8" ht="27.5" customHeight="1" x14ac:dyDescent="0.35">
      <c r="A2398" s="3">
        <v>2397</v>
      </c>
      <c r="B2398" s="4" t="s">
        <v>4962</v>
      </c>
      <c r="C2398" s="19" t="s">
        <v>4760</v>
      </c>
      <c r="D2398" s="19" t="s">
        <v>4761</v>
      </c>
      <c r="E2398" s="18" t="s">
        <v>9</v>
      </c>
      <c r="F2398" s="32" t="s">
        <v>25</v>
      </c>
      <c r="G2398" s="5" t="s">
        <v>6</v>
      </c>
      <c r="H2398" s="38">
        <v>1250000</v>
      </c>
    </row>
    <row r="2399" spans="1:8" ht="27.5" customHeight="1" x14ac:dyDescent="0.35">
      <c r="A2399" s="3">
        <v>2398</v>
      </c>
      <c r="B2399" s="4" t="s">
        <v>4962</v>
      </c>
      <c r="C2399" s="19" t="s">
        <v>4762</v>
      </c>
      <c r="D2399" s="19" t="s">
        <v>4763</v>
      </c>
      <c r="E2399" s="18" t="s">
        <v>4</v>
      </c>
      <c r="F2399" s="32" t="s">
        <v>28</v>
      </c>
      <c r="G2399" s="5" t="s">
        <v>2114</v>
      </c>
      <c r="H2399" s="38">
        <v>1272736</v>
      </c>
    </row>
    <row r="2400" spans="1:8" ht="27.5" customHeight="1" x14ac:dyDescent="0.35">
      <c r="A2400" s="3">
        <v>2399</v>
      </c>
      <c r="B2400" s="4" t="s">
        <v>4962</v>
      </c>
      <c r="C2400" s="19" t="s">
        <v>4054</v>
      </c>
      <c r="D2400" s="19" t="s">
        <v>4055</v>
      </c>
      <c r="E2400" s="18" t="s">
        <v>4</v>
      </c>
      <c r="F2400" s="32" t="s">
        <v>1769</v>
      </c>
      <c r="G2400" s="5" t="s">
        <v>2114</v>
      </c>
      <c r="H2400" s="38">
        <v>1290151</v>
      </c>
    </row>
    <row r="2401" spans="1:8" ht="27.5" customHeight="1" x14ac:dyDescent="0.35">
      <c r="A2401" s="3">
        <v>2400</v>
      </c>
      <c r="B2401" s="4" t="s">
        <v>4962</v>
      </c>
      <c r="C2401" s="19" t="s">
        <v>4764</v>
      </c>
      <c r="D2401" s="19" t="s">
        <v>4765</v>
      </c>
      <c r="E2401" s="18" t="s">
        <v>9</v>
      </c>
      <c r="F2401" s="32" t="s">
        <v>25</v>
      </c>
      <c r="G2401" s="5" t="s">
        <v>6</v>
      </c>
      <c r="H2401" s="38">
        <v>1295000</v>
      </c>
    </row>
    <row r="2402" spans="1:8" ht="27.5" customHeight="1" x14ac:dyDescent="0.35">
      <c r="A2402" s="3">
        <v>2401</v>
      </c>
      <c r="B2402" s="4" t="s">
        <v>4962</v>
      </c>
      <c r="C2402" s="14" t="s">
        <v>4766</v>
      </c>
      <c r="D2402" s="13" t="s">
        <v>4767</v>
      </c>
      <c r="E2402" s="13" t="s">
        <v>4</v>
      </c>
      <c r="F2402" s="31" t="s">
        <v>19</v>
      </c>
      <c r="G2402" s="5" t="s">
        <v>2114</v>
      </c>
      <c r="H2402" s="36">
        <v>1304537</v>
      </c>
    </row>
    <row r="2403" spans="1:8" ht="27.5" customHeight="1" x14ac:dyDescent="0.35">
      <c r="A2403" s="3">
        <v>2402</v>
      </c>
      <c r="B2403" s="4" t="s">
        <v>4962</v>
      </c>
      <c r="C2403" s="14" t="s">
        <v>4768</v>
      </c>
      <c r="D2403" s="13" t="s">
        <v>4769</v>
      </c>
      <c r="E2403" s="13" t="s">
        <v>141</v>
      </c>
      <c r="F2403" s="31" t="s">
        <v>1434</v>
      </c>
      <c r="G2403" s="5" t="s">
        <v>6</v>
      </c>
      <c r="H2403" s="36">
        <v>1313103</v>
      </c>
    </row>
    <row r="2404" spans="1:8" ht="27.5" customHeight="1" x14ac:dyDescent="0.35">
      <c r="A2404" s="3">
        <v>2403</v>
      </c>
      <c r="B2404" s="4" t="s">
        <v>4962</v>
      </c>
      <c r="C2404" s="14" t="s">
        <v>485</v>
      </c>
      <c r="D2404" s="13" t="s">
        <v>4770</v>
      </c>
      <c r="E2404" s="13" t="s">
        <v>141</v>
      </c>
      <c r="F2404" s="31" t="s">
        <v>168</v>
      </c>
      <c r="G2404" s="5" t="s">
        <v>6</v>
      </c>
      <c r="H2404" s="36">
        <v>1321275</v>
      </c>
    </row>
    <row r="2405" spans="1:8" ht="27.5" customHeight="1" x14ac:dyDescent="0.35">
      <c r="A2405" s="3">
        <v>2404</v>
      </c>
      <c r="B2405" s="4" t="s">
        <v>4962</v>
      </c>
      <c r="C2405" s="8" t="s">
        <v>4771</v>
      </c>
      <c r="D2405" s="11" t="s">
        <v>4772</v>
      </c>
      <c r="E2405" s="11" t="s">
        <v>4</v>
      </c>
      <c r="F2405" s="9" t="s">
        <v>49</v>
      </c>
      <c r="G2405" s="5" t="s">
        <v>2114</v>
      </c>
      <c r="H2405" s="34">
        <v>1330821</v>
      </c>
    </row>
    <row r="2406" spans="1:8" ht="27.5" customHeight="1" x14ac:dyDescent="0.35">
      <c r="A2406" s="3">
        <v>2405</v>
      </c>
      <c r="B2406" s="4" t="s">
        <v>4962</v>
      </c>
      <c r="C2406" s="14" t="s">
        <v>4773</v>
      </c>
      <c r="D2406" s="13" t="s">
        <v>4774</v>
      </c>
      <c r="E2406" s="13" t="s">
        <v>9</v>
      </c>
      <c r="F2406" s="31" t="s">
        <v>25</v>
      </c>
      <c r="G2406" s="5" t="s">
        <v>6</v>
      </c>
      <c r="H2406" s="36">
        <v>1331250</v>
      </c>
    </row>
    <row r="2407" spans="1:8" ht="27.5" customHeight="1" x14ac:dyDescent="0.35">
      <c r="A2407" s="3">
        <v>2406</v>
      </c>
      <c r="B2407" s="4" t="s">
        <v>4969</v>
      </c>
      <c r="C2407" s="11" t="s">
        <v>4775</v>
      </c>
      <c r="D2407" s="11" t="s">
        <v>4776</v>
      </c>
      <c r="E2407" s="16" t="s">
        <v>9</v>
      </c>
      <c r="F2407" s="15" t="s">
        <v>25</v>
      </c>
      <c r="G2407" s="5" t="s">
        <v>6</v>
      </c>
      <c r="H2407" s="34">
        <v>1332500</v>
      </c>
    </row>
    <row r="2408" spans="1:8" ht="27.5" customHeight="1" x14ac:dyDescent="0.35">
      <c r="A2408" s="3">
        <v>2407</v>
      </c>
      <c r="B2408" s="4" t="s">
        <v>4962</v>
      </c>
      <c r="C2408" s="19" t="s">
        <v>4777</v>
      </c>
      <c r="D2408" s="19" t="s">
        <v>4778</v>
      </c>
      <c r="E2408" s="18" t="s">
        <v>4</v>
      </c>
      <c r="F2408" s="32" t="s">
        <v>28</v>
      </c>
      <c r="G2408" s="5" t="s">
        <v>2114</v>
      </c>
      <c r="H2408" s="38">
        <v>1336500</v>
      </c>
    </row>
    <row r="2409" spans="1:8" ht="27.5" customHeight="1" x14ac:dyDescent="0.35">
      <c r="A2409" s="3">
        <v>2408</v>
      </c>
      <c r="B2409" s="4" t="s">
        <v>4962</v>
      </c>
      <c r="C2409" s="19" t="s">
        <v>4779</v>
      </c>
      <c r="D2409" s="19" t="s">
        <v>4780</v>
      </c>
      <c r="E2409" s="11" t="s">
        <v>141</v>
      </c>
      <c r="F2409" s="32" t="s">
        <v>3459</v>
      </c>
      <c r="G2409" s="5" t="s">
        <v>6</v>
      </c>
      <c r="H2409" s="38">
        <v>1368125</v>
      </c>
    </row>
    <row r="2410" spans="1:8" ht="27.5" customHeight="1" x14ac:dyDescent="0.35">
      <c r="A2410" s="3">
        <v>2409</v>
      </c>
      <c r="B2410" s="4" t="s">
        <v>4962</v>
      </c>
      <c r="C2410" s="20" t="s">
        <v>4781</v>
      </c>
      <c r="D2410" s="21" t="s">
        <v>4782</v>
      </c>
      <c r="E2410" s="18" t="s">
        <v>9</v>
      </c>
      <c r="F2410" s="32" t="s">
        <v>25</v>
      </c>
      <c r="G2410" s="5" t="s">
        <v>6</v>
      </c>
      <c r="H2410" s="40">
        <v>1368750</v>
      </c>
    </row>
    <row r="2411" spans="1:8" ht="27.5" customHeight="1" x14ac:dyDescent="0.35">
      <c r="A2411" s="3">
        <v>2410</v>
      </c>
      <c r="B2411" s="4" t="s">
        <v>4962</v>
      </c>
      <c r="C2411" s="11" t="s">
        <v>4783</v>
      </c>
      <c r="D2411" s="11" t="s">
        <v>4003</v>
      </c>
      <c r="E2411" s="11" t="s">
        <v>58</v>
      </c>
      <c r="F2411" s="9" t="s">
        <v>3602</v>
      </c>
      <c r="G2411" s="5" t="s">
        <v>6</v>
      </c>
      <c r="H2411" s="34">
        <v>1372500</v>
      </c>
    </row>
    <row r="2412" spans="1:8" ht="27.5" customHeight="1" x14ac:dyDescent="0.35">
      <c r="A2412" s="3">
        <v>2411</v>
      </c>
      <c r="B2412" s="4" t="s">
        <v>4962</v>
      </c>
      <c r="C2412" s="14" t="s">
        <v>4784</v>
      </c>
      <c r="D2412" s="13" t="s">
        <v>4785</v>
      </c>
      <c r="E2412" s="13" t="s">
        <v>9</v>
      </c>
      <c r="F2412" s="31" t="s">
        <v>25</v>
      </c>
      <c r="G2412" s="5" t="s">
        <v>6</v>
      </c>
      <c r="H2412" s="36">
        <v>1412355</v>
      </c>
    </row>
    <row r="2413" spans="1:8" ht="27.5" customHeight="1" x14ac:dyDescent="0.35">
      <c r="A2413" s="3">
        <v>2412</v>
      </c>
      <c r="B2413" s="4" t="s">
        <v>4962</v>
      </c>
      <c r="C2413" s="14" t="s">
        <v>4786</v>
      </c>
      <c r="D2413" s="13" t="s">
        <v>4787</v>
      </c>
      <c r="E2413" s="13" t="s">
        <v>4</v>
      </c>
      <c r="F2413" s="31" t="s">
        <v>49</v>
      </c>
      <c r="G2413" s="5" t="s">
        <v>2114</v>
      </c>
      <c r="H2413" s="36">
        <v>1412500</v>
      </c>
    </row>
    <row r="2414" spans="1:8" ht="27.5" customHeight="1" x14ac:dyDescent="0.35">
      <c r="A2414" s="3">
        <v>2413</v>
      </c>
      <c r="B2414" s="4" t="s">
        <v>4962</v>
      </c>
      <c r="C2414" s="14" t="s">
        <v>4788</v>
      </c>
      <c r="D2414" s="13" t="s">
        <v>4789</v>
      </c>
      <c r="E2414" s="13" t="s">
        <v>141</v>
      </c>
      <c r="F2414" s="31" t="s">
        <v>168</v>
      </c>
      <c r="G2414" s="5" t="s">
        <v>6</v>
      </c>
      <c r="H2414" s="36">
        <v>1435500</v>
      </c>
    </row>
    <row r="2415" spans="1:8" ht="27.5" customHeight="1" x14ac:dyDescent="0.35">
      <c r="A2415" s="3">
        <v>2414</v>
      </c>
      <c r="B2415" s="4" t="s">
        <v>4962</v>
      </c>
      <c r="C2415" s="14" t="s">
        <v>4790</v>
      </c>
      <c r="D2415" s="13" t="s">
        <v>4791</v>
      </c>
      <c r="E2415" s="13" t="s">
        <v>9</v>
      </c>
      <c r="F2415" s="31" t="s">
        <v>25</v>
      </c>
      <c r="G2415" s="5" t="s">
        <v>6</v>
      </c>
      <c r="H2415" s="36">
        <v>1445000</v>
      </c>
    </row>
    <row r="2416" spans="1:8" ht="27.5" customHeight="1" x14ac:dyDescent="0.35">
      <c r="A2416" s="3">
        <v>2415</v>
      </c>
      <c r="B2416" s="4" t="s">
        <v>4962</v>
      </c>
      <c r="C2416" s="14" t="s">
        <v>4792</v>
      </c>
      <c r="D2416" s="13" t="s">
        <v>4793</v>
      </c>
      <c r="E2416" s="13" t="s">
        <v>9</v>
      </c>
      <c r="F2416" s="31" t="s">
        <v>25</v>
      </c>
      <c r="G2416" s="5" t="s">
        <v>6</v>
      </c>
      <c r="H2416" s="36">
        <v>1445000</v>
      </c>
    </row>
    <row r="2417" spans="1:8" ht="27.5" customHeight="1" x14ac:dyDescent="0.35">
      <c r="A2417" s="3">
        <v>2416</v>
      </c>
      <c r="B2417" s="4" t="s">
        <v>4962</v>
      </c>
      <c r="C2417" s="14" t="s">
        <v>4794</v>
      </c>
      <c r="D2417" s="13" t="s">
        <v>4795</v>
      </c>
      <c r="E2417" s="13" t="s">
        <v>9</v>
      </c>
      <c r="F2417" s="31" t="s">
        <v>25</v>
      </c>
      <c r="G2417" s="5" t="s">
        <v>6</v>
      </c>
      <c r="H2417" s="36">
        <v>1487500</v>
      </c>
    </row>
    <row r="2418" spans="1:8" ht="27.5" customHeight="1" x14ac:dyDescent="0.35">
      <c r="A2418" s="3">
        <v>2417</v>
      </c>
      <c r="B2418" s="4" t="s">
        <v>4962</v>
      </c>
      <c r="C2418" s="14" t="s">
        <v>3002</v>
      </c>
      <c r="D2418" s="13" t="s">
        <v>4796</v>
      </c>
      <c r="E2418" s="13" t="s">
        <v>9</v>
      </c>
      <c r="F2418" s="31" t="s">
        <v>25</v>
      </c>
      <c r="G2418" s="5" t="s">
        <v>6</v>
      </c>
      <c r="H2418" s="36">
        <v>1500000</v>
      </c>
    </row>
    <row r="2419" spans="1:8" ht="27.5" customHeight="1" x14ac:dyDescent="0.35">
      <c r="A2419" s="3">
        <v>2418</v>
      </c>
      <c r="B2419" s="4" t="s">
        <v>4962</v>
      </c>
      <c r="C2419" s="19" t="s">
        <v>4797</v>
      </c>
      <c r="D2419" s="19" t="s">
        <v>4798</v>
      </c>
      <c r="E2419" s="18" t="s">
        <v>4</v>
      </c>
      <c r="F2419" s="32" t="s">
        <v>2596</v>
      </c>
      <c r="G2419" s="5" t="s">
        <v>2114</v>
      </c>
      <c r="H2419" s="38">
        <v>1505620</v>
      </c>
    </row>
    <row r="2420" spans="1:8" ht="27.5" customHeight="1" x14ac:dyDescent="0.35">
      <c r="A2420" s="3">
        <v>2419</v>
      </c>
      <c r="B2420" s="4" t="s">
        <v>4962</v>
      </c>
      <c r="C2420" s="8" t="s">
        <v>4799</v>
      </c>
      <c r="D2420" s="11" t="s">
        <v>4800</v>
      </c>
      <c r="E2420" s="11" t="s">
        <v>4</v>
      </c>
      <c r="F2420" s="9" t="s">
        <v>1769</v>
      </c>
      <c r="G2420" s="5" t="s">
        <v>2114</v>
      </c>
      <c r="H2420" s="34">
        <v>1513425</v>
      </c>
    </row>
    <row r="2421" spans="1:8" ht="27.5" customHeight="1" x14ac:dyDescent="0.35">
      <c r="A2421" s="3">
        <v>2420</v>
      </c>
      <c r="B2421" s="4" t="s">
        <v>4962</v>
      </c>
      <c r="C2421" s="11" t="s">
        <v>4801</v>
      </c>
      <c r="D2421" s="11" t="s">
        <v>4802</v>
      </c>
      <c r="E2421" s="11" t="s">
        <v>4</v>
      </c>
      <c r="F2421" s="9" t="s">
        <v>28</v>
      </c>
      <c r="G2421" s="5" t="s">
        <v>2114</v>
      </c>
      <c r="H2421" s="34">
        <v>1516395</v>
      </c>
    </row>
    <row r="2422" spans="1:8" ht="27.5" customHeight="1" x14ac:dyDescent="0.35">
      <c r="A2422" s="3">
        <v>2421</v>
      </c>
      <c r="B2422" s="4" t="s">
        <v>4963</v>
      </c>
      <c r="C2422" s="14" t="s">
        <v>4803</v>
      </c>
      <c r="D2422" s="13" t="s">
        <v>4804</v>
      </c>
      <c r="E2422" s="13" t="s">
        <v>9</v>
      </c>
      <c r="F2422" s="31" t="s">
        <v>121</v>
      </c>
      <c r="G2422" s="5" t="s">
        <v>6</v>
      </c>
      <c r="H2422" s="36">
        <v>1525000</v>
      </c>
    </row>
    <row r="2423" spans="1:8" ht="27.5" customHeight="1" x14ac:dyDescent="0.35">
      <c r="A2423" s="3">
        <v>2422</v>
      </c>
      <c r="B2423" s="4" t="s">
        <v>4962</v>
      </c>
      <c r="C2423" s="14" t="s">
        <v>4805</v>
      </c>
      <c r="D2423" s="13" t="s">
        <v>4806</v>
      </c>
      <c r="E2423" s="13" t="s">
        <v>9</v>
      </c>
      <c r="F2423" s="31" t="s">
        <v>25</v>
      </c>
      <c r="G2423" s="5" t="s">
        <v>6</v>
      </c>
      <c r="H2423" s="36">
        <v>1527500</v>
      </c>
    </row>
    <row r="2424" spans="1:8" ht="27.5" customHeight="1" x14ac:dyDescent="0.35">
      <c r="A2424" s="3">
        <v>2423</v>
      </c>
      <c r="B2424" s="4" t="s">
        <v>4962</v>
      </c>
      <c r="C2424" s="11" t="s">
        <v>4807</v>
      </c>
      <c r="D2424" s="11" t="s">
        <v>4808</v>
      </c>
      <c r="E2424" s="11" t="s">
        <v>4</v>
      </c>
      <c r="F2424" s="9" t="s">
        <v>28</v>
      </c>
      <c r="G2424" s="5" t="s">
        <v>2114</v>
      </c>
      <c r="H2424" s="34">
        <v>1536600</v>
      </c>
    </row>
    <row r="2425" spans="1:8" ht="27.5" customHeight="1" x14ac:dyDescent="0.35">
      <c r="A2425" s="3">
        <v>2424</v>
      </c>
      <c r="B2425" s="4" t="s">
        <v>4962</v>
      </c>
      <c r="C2425" s="19" t="s">
        <v>4809</v>
      </c>
      <c r="D2425" s="19" t="s">
        <v>4810</v>
      </c>
      <c r="E2425" s="18" t="s">
        <v>4</v>
      </c>
      <c r="F2425" s="32" t="s">
        <v>460</v>
      </c>
      <c r="G2425" s="5" t="s">
        <v>2114</v>
      </c>
      <c r="H2425" s="38">
        <v>1541681</v>
      </c>
    </row>
    <row r="2426" spans="1:8" ht="27.5" customHeight="1" x14ac:dyDescent="0.35">
      <c r="A2426" s="3">
        <v>2425</v>
      </c>
      <c r="B2426" s="4" t="s">
        <v>4962</v>
      </c>
      <c r="C2426" s="25" t="s">
        <v>4811</v>
      </c>
      <c r="D2426" s="24" t="s">
        <v>4812</v>
      </c>
      <c r="E2426" s="24" t="s">
        <v>130</v>
      </c>
      <c r="F2426" s="33" t="s">
        <v>440</v>
      </c>
      <c r="G2426" s="5" t="s">
        <v>2114</v>
      </c>
      <c r="H2426" s="41">
        <v>1563962</v>
      </c>
    </row>
    <row r="2427" spans="1:8" ht="27.5" customHeight="1" x14ac:dyDescent="0.35">
      <c r="A2427" s="3">
        <v>2426</v>
      </c>
      <c r="B2427" s="4" t="s">
        <v>4962</v>
      </c>
      <c r="C2427" s="25" t="s">
        <v>4813</v>
      </c>
      <c r="D2427" s="24" t="s">
        <v>4814</v>
      </c>
      <c r="E2427" s="24" t="s">
        <v>4</v>
      </c>
      <c r="F2427" s="33" t="s">
        <v>28</v>
      </c>
      <c r="G2427" s="5" t="s">
        <v>2114</v>
      </c>
      <c r="H2427" s="41">
        <v>1583450</v>
      </c>
    </row>
    <row r="2428" spans="1:8" ht="27.5" customHeight="1" x14ac:dyDescent="0.35">
      <c r="A2428" s="3">
        <v>2427</v>
      </c>
      <c r="B2428" s="4" t="s">
        <v>4962</v>
      </c>
      <c r="C2428" s="25" t="s">
        <v>4815</v>
      </c>
      <c r="D2428" s="24" t="s">
        <v>4816</v>
      </c>
      <c r="E2428" s="24" t="s">
        <v>9</v>
      </c>
      <c r="F2428" s="33" t="s">
        <v>25</v>
      </c>
      <c r="G2428" s="5" t="s">
        <v>6</v>
      </c>
      <c r="H2428" s="41">
        <v>1605500</v>
      </c>
    </row>
    <row r="2429" spans="1:8" ht="27.5" customHeight="1" x14ac:dyDescent="0.35">
      <c r="A2429" s="3">
        <v>2428</v>
      </c>
      <c r="B2429" s="4" t="s">
        <v>4962</v>
      </c>
      <c r="C2429" s="8" t="s">
        <v>4817</v>
      </c>
      <c r="D2429" s="11" t="s">
        <v>4818</v>
      </c>
      <c r="E2429" s="11" t="s">
        <v>4</v>
      </c>
      <c r="F2429" s="9" t="s">
        <v>1769</v>
      </c>
      <c r="G2429" s="5" t="s">
        <v>6</v>
      </c>
      <c r="H2429" s="34">
        <v>1605750</v>
      </c>
    </row>
    <row r="2430" spans="1:8" ht="27.5" customHeight="1" x14ac:dyDescent="0.35">
      <c r="A2430" s="3">
        <v>2429</v>
      </c>
      <c r="B2430" s="4" t="s">
        <v>4962</v>
      </c>
      <c r="C2430" s="14" t="s">
        <v>1115</v>
      </c>
      <c r="D2430" s="13" t="s">
        <v>4819</v>
      </c>
      <c r="E2430" s="13" t="s">
        <v>4</v>
      </c>
      <c r="F2430" s="31" t="s">
        <v>28</v>
      </c>
      <c r="G2430" s="5" t="s">
        <v>6</v>
      </c>
      <c r="H2430" s="36">
        <v>1625000</v>
      </c>
    </row>
    <row r="2431" spans="1:8" ht="27.5" customHeight="1" x14ac:dyDescent="0.35">
      <c r="A2431" s="3">
        <v>2430</v>
      </c>
      <c r="B2431" s="4" t="s">
        <v>4962</v>
      </c>
      <c r="C2431" s="11" t="s">
        <v>4820</v>
      </c>
      <c r="D2431" s="11" t="s">
        <v>4821</v>
      </c>
      <c r="E2431" s="11" t="s">
        <v>4</v>
      </c>
      <c r="F2431" s="9" t="s">
        <v>49</v>
      </c>
      <c r="G2431" s="5" t="s">
        <v>2114</v>
      </c>
      <c r="H2431" s="34">
        <v>1625250</v>
      </c>
    </row>
    <row r="2432" spans="1:8" ht="27.5" customHeight="1" x14ac:dyDescent="0.35">
      <c r="A2432" s="3">
        <v>2431</v>
      </c>
      <c r="B2432" s="4" t="s">
        <v>4967</v>
      </c>
      <c r="C2432" s="14" t="s">
        <v>4822</v>
      </c>
      <c r="D2432" s="13" t="s">
        <v>4823</v>
      </c>
      <c r="E2432" s="13" t="s">
        <v>9</v>
      </c>
      <c r="F2432" s="31" t="s">
        <v>106</v>
      </c>
      <c r="G2432" s="5" t="s">
        <v>2114</v>
      </c>
      <c r="H2432" s="36">
        <v>1675000</v>
      </c>
    </row>
    <row r="2433" spans="1:8" ht="27.5" customHeight="1" x14ac:dyDescent="0.35">
      <c r="A2433" s="3">
        <v>2432</v>
      </c>
      <c r="B2433" s="4" t="s">
        <v>4972</v>
      </c>
      <c r="C2433" s="7" t="s">
        <v>4824</v>
      </c>
      <c r="D2433" s="16" t="s">
        <v>4825</v>
      </c>
      <c r="E2433" s="16" t="s">
        <v>9</v>
      </c>
      <c r="F2433" s="15" t="s">
        <v>25</v>
      </c>
      <c r="G2433" s="5" t="s">
        <v>6</v>
      </c>
      <c r="H2433" s="37">
        <v>1688467</v>
      </c>
    </row>
    <row r="2434" spans="1:8" ht="27.5" customHeight="1" x14ac:dyDescent="0.35">
      <c r="A2434" s="3">
        <v>2433</v>
      </c>
      <c r="B2434" s="4" t="s">
        <v>4962</v>
      </c>
      <c r="C2434" s="14" t="s">
        <v>4826</v>
      </c>
      <c r="D2434" s="13" t="s">
        <v>4827</v>
      </c>
      <c r="E2434" s="13" t="s">
        <v>9</v>
      </c>
      <c r="F2434" s="31" t="s">
        <v>25</v>
      </c>
      <c r="G2434" s="5" t="s">
        <v>6</v>
      </c>
      <c r="H2434" s="36">
        <v>1725000</v>
      </c>
    </row>
    <row r="2435" spans="1:8" ht="27.5" customHeight="1" x14ac:dyDescent="0.35">
      <c r="A2435" s="3">
        <v>2434</v>
      </c>
      <c r="B2435" s="4" t="s">
        <v>4962</v>
      </c>
      <c r="C2435" s="14" t="s">
        <v>2502</v>
      </c>
      <c r="D2435" s="13" t="s">
        <v>4828</v>
      </c>
      <c r="E2435" s="13" t="s">
        <v>141</v>
      </c>
      <c r="F2435" s="31" t="s">
        <v>2275</v>
      </c>
      <c r="G2435" s="5" t="s">
        <v>6</v>
      </c>
      <c r="H2435" s="36">
        <v>1747966</v>
      </c>
    </row>
    <row r="2436" spans="1:8" ht="27.5" customHeight="1" x14ac:dyDescent="0.35">
      <c r="A2436" s="3">
        <v>2435</v>
      </c>
      <c r="B2436" s="4" t="s">
        <v>4966</v>
      </c>
      <c r="C2436" s="14" t="s">
        <v>4829</v>
      </c>
      <c r="D2436" s="13" t="s">
        <v>4830</v>
      </c>
      <c r="E2436" s="13" t="s">
        <v>58</v>
      </c>
      <c r="F2436" s="9" t="s">
        <v>59</v>
      </c>
      <c r="G2436" s="5" t="s">
        <v>6</v>
      </c>
      <c r="H2436" s="36">
        <v>1804887</v>
      </c>
    </row>
    <row r="2437" spans="1:8" ht="27.5" customHeight="1" x14ac:dyDescent="0.35">
      <c r="A2437" s="3">
        <v>2436</v>
      </c>
      <c r="B2437" s="4" t="s">
        <v>4967</v>
      </c>
      <c r="C2437" s="14" t="s">
        <v>4831</v>
      </c>
      <c r="D2437" s="13" t="s">
        <v>4832</v>
      </c>
      <c r="E2437" s="13" t="s">
        <v>9</v>
      </c>
      <c r="F2437" s="31" t="s">
        <v>25</v>
      </c>
      <c r="G2437" s="5" t="s">
        <v>6</v>
      </c>
      <c r="H2437" s="36">
        <v>1850000</v>
      </c>
    </row>
    <row r="2438" spans="1:8" ht="27.5" customHeight="1" x14ac:dyDescent="0.35">
      <c r="A2438" s="3">
        <v>2437</v>
      </c>
      <c r="B2438" s="4" t="s">
        <v>4967</v>
      </c>
      <c r="C2438" s="14" t="s">
        <v>4833</v>
      </c>
      <c r="D2438" s="13" t="s">
        <v>4834</v>
      </c>
      <c r="E2438" s="13" t="s">
        <v>9</v>
      </c>
      <c r="F2438" s="31" t="s">
        <v>25</v>
      </c>
      <c r="G2438" s="5" t="s">
        <v>6</v>
      </c>
      <c r="H2438" s="36">
        <v>1852980</v>
      </c>
    </row>
    <row r="2439" spans="1:8" ht="27.5" customHeight="1" x14ac:dyDescent="0.35">
      <c r="A2439" s="3">
        <v>2438</v>
      </c>
      <c r="B2439" s="4" t="s">
        <v>4967</v>
      </c>
      <c r="C2439" s="14" t="s">
        <v>4835</v>
      </c>
      <c r="D2439" s="13" t="s">
        <v>4836</v>
      </c>
      <c r="E2439" s="13" t="s">
        <v>9</v>
      </c>
      <c r="F2439" s="31" t="s">
        <v>25</v>
      </c>
      <c r="G2439" s="5" t="s">
        <v>6</v>
      </c>
      <c r="H2439" s="36">
        <v>1852980</v>
      </c>
    </row>
    <row r="2440" spans="1:8" ht="27.5" customHeight="1" x14ac:dyDescent="0.35">
      <c r="A2440" s="3">
        <v>2439</v>
      </c>
      <c r="B2440" s="4" t="s">
        <v>4967</v>
      </c>
      <c r="C2440" s="14" t="s">
        <v>4837</v>
      </c>
      <c r="D2440" s="13" t="s">
        <v>4838</v>
      </c>
      <c r="E2440" s="13" t="s">
        <v>9</v>
      </c>
      <c r="F2440" s="31" t="s">
        <v>25</v>
      </c>
      <c r="G2440" s="5" t="s">
        <v>6</v>
      </c>
      <c r="H2440" s="36">
        <v>1852980</v>
      </c>
    </row>
    <row r="2441" spans="1:8" ht="27.5" customHeight="1" x14ac:dyDescent="0.35">
      <c r="A2441" s="3">
        <v>2440</v>
      </c>
      <c r="B2441" s="4" t="s">
        <v>4967</v>
      </c>
      <c r="C2441" s="14" t="s">
        <v>4839</v>
      </c>
      <c r="D2441" s="13" t="s">
        <v>4840</v>
      </c>
      <c r="E2441" s="13" t="s">
        <v>9</v>
      </c>
      <c r="F2441" s="31" t="s">
        <v>25</v>
      </c>
      <c r="G2441" s="5" t="s">
        <v>6</v>
      </c>
      <c r="H2441" s="36">
        <v>1852980</v>
      </c>
    </row>
    <row r="2442" spans="1:8" ht="27.5" customHeight="1" x14ac:dyDescent="0.35">
      <c r="A2442" s="3">
        <v>2441</v>
      </c>
      <c r="B2442" s="4" t="s">
        <v>4967</v>
      </c>
      <c r="C2442" s="14" t="s">
        <v>4841</v>
      </c>
      <c r="D2442" s="13" t="s">
        <v>4842</v>
      </c>
      <c r="E2442" s="13" t="s">
        <v>9</v>
      </c>
      <c r="F2442" s="31" t="s">
        <v>25</v>
      </c>
      <c r="G2442" s="5" t="s">
        <v>6</v>
      </c>
      <c r="H2442" s="36">
        <v>1862500</v>
      </c>
    </row>
    <row r="2443" spans="1:8" ht="27.5" customHeight="1" x14ac:dyDescent="0.35">
      <c r="A2443" s="3">
        <v>2442</v>
      </c>
      <c r="B2443" s="4" t="s">
        <v>4962</v>
      </c>
      <c r="C2443" s="14" t="s">
        <v>4843</v>
      </c>
      <c r="D2443" s="13" t="s">
        <v>4844</v>
      </c>
      <c r="E2443" s="13" t="s">
        <v>9</v>
      </c>
      <c r="F2443" s="31" t="s">
        <v>25</v>
      </c>
      <c r="G2443" s="5" t="s">
        <v>6</v>
      </c>
      <c r="H2443" s="36">
        <v>1867500</v>
      </c>
    </row>
    <row r="2444" spans="1:8" ht="27.5" customHeight="1" x14ac:dyDescent="0.35">
      <c r="A2444" s="3">
        <v>2443</v>
      </c>
      <c r="B2444" s="4" t="s">
        <v>4962</v>
      </c>
      <c r="C2444" s="14" t="s">
        <v>4845</v>
      </c>
      <c r="D2444" s="13" t="s">
        <v>4846</v>
      </c>
      <c r="E2444" s="13" t="s">
        <v>9</v>
      </c>
      <c r="F2444" s="31" t="s">
        <v>25</v>
      </c>
      <c r="G2444" s="5" t="s">
        <v>6</v>
      </c>
      <c r="H2444" s="36">
        <v>1868750</v>
      </c>
    </row>
    <row r="2445" spans="1:8" ht="27.5" customHeight="1" x14ac:dyDescent="0.35">
      <c r="A2445" s="3">
        <v>2444</v>
      </c>
      <c r="B2445" s="4" t="s">
        <v>4962</v>
      </c>
      <c r="C2445" s="14" t="s">
        <v>4847</v>
      </c>
      <c r="D2445" s="13" t="s">
        <v>4848</v>
      </c>
      <c r="E2445" s="13" t="s">
        <v>9</v>
      </c>
      <c r="F2445" s="31" t="s">
        <v>25</v>
      </c>
      <c r="G2445" s="5" t="s">
        <v>6</v>
      </c>
      <c r="H2445" s="36">
        <v>1922500</v>
      </c>
    </row>
    <row r="2446" spans="1:8" ht="27.5" customHeight="1" x14ac:dyDescent="0.35">
      <c r="A2446" s="3">
        <v>2445</v>
      </c>
      <c r="B2446" s="4" t="s">
        <v>4962</v>
      </c>
      <c r="C2446" s="14" t="s">
        <v>4849</v>
      </c>
      <c r="D2446" s="13" t="s">
        <v>4850</v>
      </c>
      <c r="E2446" s="13" t="s">
        <v>9</v>
      </c>
      <c r="F2446" s="31" t="s">
        <v>25</v>
      </c>
      <c r="G2446" s="5" t="s">
        <v>6</v>
      </c>
      <c r="H2446" s="36">
        <v>1958250</v>
      </c>
    </row>
    <row r="2447" spans="1:8" ht="27.5" customHeight="1" x14ac:dyDescent="0.35">
      <c r="A2447" s="3">
        <v>2446</v>
      </c>
      <c r="B2447" s="4" t="s">
        <v>4962</v>
      </c>
      <c r="C2447" s="14" t="s">
        <v>4851</v>
      </c>
      <c r="D2447" s="13" t="s">
        <v>4852</v>
      </c>
      <c r="E2447" s="13" t="s">
        <v>9</v>
      </c>
      <c r="F2447" s="31" t="s">
        <v>25</v>
      </c>
      <c r="G2447" s="5" t="s">
        <v>6</v>
      </c>
      <c r="H2447" s="36">
        <v>1975000</v>
      </c>
    </row>
    <row r="2448" spans="1:8" ht="27.5" customHeight="1" x14ac:dyDescent="0.35">
      <c r="A2448" s="3">
        <v>2447</v>
      </c>
      <c r="B2448" s="4" t="s">
        <v>4962</v>
      </c>
      <c r="C2448" s="14" t="s">
        <v>4853</v>
      </c>
      <c r="D2448" s="13" t="s">
        <v>4854</v>
      </c>
      <c r="E2448" s="13" t="s">
        <v>9</v>
      </c>
      <c r="F2448" s="31" t="s">
        <v>25</v>
      </c>
      <c r="G2448" s="5" t="s">
        <v>6</v>
      </c>
      <c r="H2448" s="36">
        <v>2000000</v>
      </c>
    </row>
    <row r="2449" spans="1:8" ht="27.5" customHeight="1" x14ac:dyDescent="0.35">
      <c r="A2449" s="3">
        <v>2448</v>
      </c>
      <c r="B2449" s="4" t="s">
        <v>4962</v>
      </c>
      <c r="C2449" s="14" t="s">
        <v>4855</v>
      </c>
      <c r="D2449" s="13" t="s">
        <v>4856</v>
      </c>
      <c r="E2449" s="13" t="s">
        <v>9</v>
      </c>
      <c r="F2449" s="31" t="s">
        <v>25</v>
      </c>
      <c r="G2449" s="5" t="s">
        <v>6</v>
      </c>
      <c r="H2449" s="36">
        <v>2000000</v>
      </c>
    </row>
    <row r="2450" spans="1:8" ht="27.5" customHeight="1" x14ac:dyDescent="0.35">
      <c r="A2450" s="3">
        <v>2449</v>
      </c>
      <c r="B2450" s="4" t="s">
        <v>4962</v>
      </c>
      <c r="C2450" s="14" t="s">
        <v>4857</v>
      </c>
      <c r="D2450" s="13" t="s">
        <v>4858</v>
      </c>
      <c r="E2450" s="13" t="s">
        <v>4</v>
      </c>
      <c r="F2450" s="31" t="s">
        <v>1549</v>
      </c>
      <c r="G2450" s="5" t="s">
        <v>2114</v>
      </c>
      <c r="H2450" s="36">
        <v>2025000</v>
      </c>
    </row>
    <row r="2451" spans="1:8" ht="27.5" customHeight="1" x14ac:dyDescent="0.35">
      <c r="A2451" s="3">
        <v>2450</v>
      </c>
      <c r="B2451" s="4" t="s">
        <v>4962</v>
      </c>
      <c r="C2451" s="14" t="s">
        <v>4859</v>
      </c>
      <c r="D2451" s="13" t="s">
        <v>4860</v>
      </c>
      <c r="E2451" s="13" t="s">
        <v>9</v>
      </c>
      <c r="F2451" s="31" t="s">
        <v>25</v>
      </c>
      <c r="G2451" s="5" t="s">
        <v>6</v>
      </c>
      <c r="H2451" s="36">
        <v>2042500</v>
      </c>
    </row>
    <row r="2452" spans="1:8" ht="27.5" customHeight="1" x14ac:dyDescent="0.35">
      <c r="A2452" s="3">
        <v>2451</v>
      </c>
      <c r="B2452" s="4" t="s">
        <v>4962</v>
      </c>
      <c r="C2452" s="14" t="s">
        <v>4861</v>
      </c>
      <c r="D2452" s="13" t="s">
        <v>4862</v>
      </c>
      <c r="E2452" s="13" t="s">
        <v>9</v>
      </c>
      <c r="F2452" s="31" t="s">
        <v>25</v>
      </c>
      <c r="G2452" s="5" t="s">
        <v>6</v>
      </c>
      <c r="H2452" s="36">
        <v>2050000</v>
      </c>
    </row>
    <row r="2453" spans="1:8" ht="27.5" customHeight="1" x14ac:dyDescent="0.35">
      <c r="A2453" s="3">
        <v>2452</v>
      </c>
      <c r="B2453" s="4" t="s">
        <v>4962</v>
      </c>
      <c r="C2453" s="8" t="s">
        <v>4863</v>
      </c>
      <c r="D2453" s="11" t="s">
        <v>4864</v>
      </c>
      <c r="E2453" s="11" t="s">
        <v>9</v>
      </c>
      <c r="F2453" s="9" t="s">
        <v>25</v>
      </c>
      <c r="G2453" s="5" t="s">
        <v>6</v>
      </c>
      <c r="H2453" s="34">
        <v>2128750</v>
      </c>
    </row>
    <row r="2454" spans="1:8" ht="27.5" customHeight="1" x14ac:dyDescent="0.35">
      <c r="A2454" s="3">
        <v>2453</v>
      </c>
      <c r="B2454" s="4" t="s">
        <v>4962</v>
      </c>
      <c r="C2454" s="14" t="s">
        <v>4865</v>
      </c>
      <c r="D2454" s="13" t="s">
        <v>4866</v>
      </c>
      <c r="E2454" s="13" t="s">
        <v>9</v>
      </c>
      <c r="F2454" s="31" t="s">
        <v>25</v>
      </c>
      <c r="G2454" s="5" t="s">
        <v>6</v>
      </c>
      <c r="H2454" s="36">
        <v>2150000</v>
      </c>
    </row>
    <row r="2455" spans="1:8" ht="27.5" customHeight="1" x14ac:dyDescent="0.35">
      <c r="A2455" s="3">
        <v>2454</v>
      </c>
      <c r="B2455" s="4" t="s">
        <v>4962</v>
      </c>
      <c r="C2455" s="14" t="s">
        <v>4867</v>
      </c>
      <c r="D2455" s="13" t="s">
        <v>4868</v>
      </c>
      <c r="E2455" s="13" t="s">
        <v>4</v>
      </c>
      <c r="F2455" s="31" t="s">
        <v>5</v>
      </c>
      <c r="G2455" s="5" t="s">
        <v>6</v>
      </c>
      <c r="H2455" s="36">
        <v>2175000</v>
      </c>
    </row>
    <row r="2456" spans="1:8" ht="27.5" customHeight="1" x14ac:dyDescent="0.35">
      <c r="A2456" s="3">
        <v>2455</v>
      </c>
      <c r="B2456" s="4" t="s">
        <v>4967</v>
      </c>
      <c r="C2456" s="14" t="s">
        <v>4869</v>
      </c>
      <c r="D2456" s="13" t="s">
        <v>4870</v>
      </c>
      <c r="E2456" s="13" t="s">
        <v>9</v>
      </c>
      <c r="F2456" s="31" t="s">
        <v>25</v>
      </c>
      <c r="G2456" s="5" t="s">
        <v>6</v>
      </c>
      <c r="H2456" s="36">
        <v>2250000</v>
      </c>
    </row>
    <row r="2457" spans="1:8" ht="27.5" customHeight="1" x14ac:dyDescent="0.35">
      <c r="A2457" s="3">
        <v>2456</v>
      </c>
      <c r="B2457" s="4" t="s">
        <v>4962</v>
      </c>
      <c r="C2457" s="7" t="s">
        <v>4871</v>
      </c>
      <c r="D2457" s="16" t="s">
        <v>4872</v>
      </c>
      <c r="E2457" s="16" t="s">
        <v>9</v>
      </c>
      <c r="F2457" s="15" t="s">
        <v>25</v>
      </c>
      <c r="G2457" s="5" t="s">
        <v>6</v>
      </c>
      <c r="H2457" s="37">
        <v>2283833</v>
      </c>
    </row>
    <row r="2458" spans="1:8" ht="27.5" customHeight="1" x14ac:dyDescent="0.35">
      <c r="A2458" s="3">
        <v>2457</v>
      </c>
      <c r="B2458" s="4" t="s">
        <v>4962</v>
      </c>
      <c r="C2458" s="14" t="s">
        <v>4873</v>
      </c>
      <c r="D2458" s="13" t="s">
        <v>4874</v>
      </c>
      <c r="E2458" s="13" t="s">
        <v>9</v>
      </c>
      <c r="F2458" s="31" t="s">
        <v>25</v>
      </c>
      <c r="G2458" s="5" t="s">
        <v>6</v>
      </c>
      <c r="H2458" s="36">
        <v>2319800</v>
      </c>
    </row>
    <row r="2459" spans="1:8" ht="27.5" customHeight="1" x14ac:dyDescent="0.35">
      <c r="A2459" s="3">
        <v>2458</v>
      </c>
      <c r="B2459" s="4" t="s">
        <v>4962</v>
      </c>
      <c r="C2459" s="14" t="s">
        <v>4875</v>
      </c>
      <c r="D2459" s="13" t="s">
        <v>4876</v>
      </c>
      <c r="E2459" s="13" t="s">
        <v>9</v>
      </c>
      <c r="F2459" s="31" t="s">
        <v>25</v>
      </c>
      <c r="G2459" s="5" t="s">
        <v>6</v>
      </c>
      <c r="H2459" s="36">
        <v>2343600</v>
      </c>
    </row>
    <row r="2460" spans="1:8" ht="27.5" customHeight="1" x14ac:dyDescent="0.35">
      <c r="A2460" s="3">
        <v>2459</v>
      </c>
      <c r="B2460" s="4" t="s">
        <v>4962</v>
      </c>
      <c r="C2460" s="14" t="s">
        <v>4877</v>
      </c>
      <c r="D2460" s="13" t="s">
        <v>4878</v>
      </c>
      <c r="E2460" s="13" t="s">
        <v>9</v>
      </c>
      <c r="F2460" s="31" t="s">
        <v>25</v>
      </c>
      <c r="G2460" s="5" t="s">
        <v>6</v>
      </c>
      <c r="H2460" s="36">
        <v>2343600</v>
      </c>
    </row>
    <row r="2461" spans="1:8" ht="27.5" customHeight="1" x14ac:dyDescent="0.35">
      <c r="A2461" s="3">
        <v>2460</v>
      </c>
      <c r="B2461" s="4" t="s">
        <v>4962</v>
      </c>
      <c r="C2461" s="14" t="s">
        <v>4879</v>
      </c>
      <c r="D2461" s="13" t="s">
        <v>4880</v>
      </c>
      <c r="E2461" s="13" t="s">
        <v>9</v>
      </c>
      <c r="F2461" s="31" t="s">
        <v>25</v>
      </c>
      <c r="G2461" s="5" t="s">
        <v>6</v>
      </c>
      <c r="H2461" s="36">
        <v>2343600</v>
      </c>
    </row>
    <row r="2462" spans="1:8" ht="27.5" customHeight="1" x14ac:dyDescent="0.35">
      <c r="A2462" s="3">
        <v>2461</v>
      </c>
      <c r="B2462" s="4" t="s">
        <v>4962</v>
      </c>
      <c r="C2462" s="14" t="s">
        <v>4881</v>
      </c>
      <c r="D2462" s="13" t="s">
        <v>4882</v>
      </c>
      <c r="E2462" s="13" t="s">
        <v>9</v>
      </c>
      <c r="F2462" s="31" t="s">
        <v>25</v>
      </c>
      <c r="G2462" s="5" t="s">
        <v>6</v>
      </c>
      <c r="H2462" s="36">
        <v>2348250</v>
      </c>
    </row>
    <row r="2463" spans="1:8" ht="27.5" customHeight="1" x14ac:dyDescent="0.35">
      <c r="A2463" s="3">
        <v>2462</v>
      </c>
      <c r="B2463" s="4" t="s">
        <v>4962</v>
      </c>
      <c r="C2463" s="19" t="s">
        <v>4883</v>
      </c>
      <c r="D2463" s="19" t="s">
        <v>4884</v>
      </c>
      <c r="E2463" s="18" t="s">
        <v>9</v>
      </c>
      <c r="F2463" s="32" t="s">
        <v>25</v>
      </c>
      <c r="G2463" s="5" t="s">
        <v>6</v>
      </c>
      <c r="H2463" s="38">
        <v>2362500</v>
      </c>
    </row>
    <row r="2464" spans="1:8" ht="27.5" customHeight="1" x14ac:dyDescent="0.35">
      <c r="A2464" s="3">
        <v>2463</v>
      </c>
      <c r="B2464" s="4" t="s">
        <v>4963</v>
      </c>
      <c r="C2464" s="14" t="s">
        <v>4885</v>
      </c>
      <c r="D2464" s="13" t="s">
        <v>4886</v>
      </c>
      <c r="E2464" s="13" t="s">
        <v>9</v>
      </c>
      <c r="F2464" s="31" t="s">
        <v>25</v>
      </c>
      <c r="G2464" s="5" t="s">
        <v>6</v>
      </c>
      <c r="H2464" s="36">
        <v>2375000</v>
      </c>
    </row>
    <row r="2465" spans="1:8" ht="27.5" customHeight="1" x14ac:dyDescent="0.35">
      <c r="A2465" s="3">
        <v>2464</v>
      </c>
      <c r="B2465" s="4" t="s">
        <v>4963</v>
      </c>
      <c r="C2465" s="14" t="s">
        <v>4887</v>
      </c>
      <c r="D2465" s="13" t="s">
        <v>4888</v>
      </c>
      <c r="E2465" s="13" t="s">
        <v>9</v>
      </c>
      <c r="F2465" s="31" t="s">
        <v>25</v>
      </c>
      <c r="G2465" s="5" t="s">
        <v>6</v>
      </c>
      <c r="H2465" s="36">
        <v>2375000</v>
      </c>
    </row>
    <row r="2466" spans="1:8" ht="27.5" customHeight="1" x14ac:dyDescent="0.35">
      <c r="A2466" s="3">
        <v>2465</v>
      </c>
      <c r="B2466" s="4" t="s">
        <v>4966</v>
      </c>
      <c r="C2466" s="14" t="s">
        <v>4889</v>
      </c>
      <c r="D2466" s="13" t="s">
        <v>4890</v>
      </c>
      <c r="E2466" s="13" t="s">
        <v>9</v>
      </c>
      <c r="F2466" s="9" t="s">
        <v>10</v>
      </c>
      <c r="G2466" s="5" t="s">
        <v>6</v>
      </c>
      <c r="H2466" s="36">
        <v>2393000</v>
      </c>
    </row>
    <row r="2467" spans="1:8" ht="27.5" customHeight="1" x14ac:dyDescent="0.35">
      <c r="A2467" s="3">
        <v>2466</v>
      </c>
      <c r="B2467" s="4" t="s">
        <v>4962</v>
      </c>
      <c r="C2467" s="14" t="s">
        <v>4891</v>
      </c>
      <c r="D2467" s="13" t="s">
        <v>4892</v>
      </c>
      <c r="E2467" s="13" t="s">
        <v>9</v>
      </c>
      <c r="F2467" s="9" t="s">
        <v>10</v>
      </c>
      <c r="G2467" s="5" t="s">
        <v>6</v>
      </c>
      <c r="H2467" s="36">
        <v>2400000</v>
      </c>
    </row>
    <row r="2468" spans="1:8" ht="27.5" customHeight="1" x14ac:dyDescent="0.35">
      <c r="A2468" s="3">
        <v>2467</v>
      </c>
      <c r="B2468" s="4" t="s">
        <v>4962</v>
      </c>
      <c r="C2468" s="14" t="s">
        <v>4893</v>
      </c>
      <c r="D2468" s="13" t="s">
        <v>4894</v>
      </c>
      <c r="E2468" s="13" t="s">
        <v>9</v>
      </c>
      <c r="F2468" s="31" t="s">
        <v>25</v>
      </c>
      <c r="G2468" s="5" t="s">
        <v>6</v>
      </c>
      <c r="H2468" s="36">
        <v>2415000</v>
      </c>
    </row>
    <row r="2469" spans="1:8" ht="27.5" customHeight="1" x14ac:dyDescent="0.35">
      <c r="A2469" s="3">
        <v>2468</v>
      </c>
      <c r="B2469" s="4" t="s">
        <v>4969</v>
      </c>
      <c r="C2469" s="11" t="s">
        <v>4895</v>
      </c>
      <c r="D2469" s="11" t="s">
        <v>4896</v>
      </c>
      <c r="E2469" s="16" t="s">
        <v>9</v>
      </c>
      <c r="F2469" s="15" t="s">
        <v>25</v>
      </c>
      <c r="G2469" s="5" t="s">
        <v>6</v>
      </c>
      <c r="H2469" s="34">
        <v>2425000</v>
      </c>
    </row>
    <row r="2470" spans="1:8" ht="27.5" customHeight="1" x14ac:dyDescent="0.35">
      <c r="A2470" s="3">
        <v>2469</v>
      </c>
      <c r="B2470" s="4" t="s">
        <v>4969</v>
      </c>
      <c r="C2470" s="11" t="s">
        <v>4897</v>
      </c>
      <c r="D2470" s="11" t="s">
        <v>4898</v>
      </c>
      <c r="E2470" s="11" t="s">
        <v>9</v>
      </c>
      <c r="F2470" s="9" t="s">
        <v>25</v>
      </c>
      <c r="G2470" s="5" t="s">
        <v>6</v>
      </c>
      <c r="H2470" s="34">
        <v>2425000</v>
      </c>
    </row>
    <row r="2471" spans="1:8" ht="27.5" customHeight="1" x14ac:dyDescent="0.35">
      <c r="A2471" s="3">
        <v>2470</v>
      </c>
      <c r="B2471" s="4" t="s">
        <v>4962</v>
      </c>
      <c r="C2471" s="14" t="s">
        <v>4899</v>
      </c>
      <c r="D2471" s="13" t="s">
        <v>4900</v>
      </c>
      <c r="E2471" s="13" t="s">
        <v>9</v>
      </c>
      <c r="F2471" s="31" t="s">
        <v>25</v>
      </c>
      <c r="G2471" s="5" t="s">
        <v>6</v>
      </c>
      <c r="H2471" s="36">
        <v>2430576</v>
      </c>
    </row>
    <row r="2472" spans="1:8" ht="27.5" customHeight="1" x14ac:dyDescent="0.35">
      <c r="A2472" s="3">
        <v>2471</v>
      </c>
      <c r="B2472" s="4" t="s">
        <v>4962</v>
      </c>
      <c r="C2472" s="14" t="s">
        <v>4901</v>
      </c>
      <c r="D2472" s="13" t="s">
        <v>4902</v>
      </c>
      <c r="E2472" s="13" t="s">
        <v>9</v>
      </c>
      <c r="F2472" s="31" t="s">
        <v>25</v>
      </c>
      <c r="G2472" s="5" t="s">
        <v>6</v>
      </c>
      <c r="H2472" s="36">
        <v>2430669</v>
      </c>
    </row>
    <row r="2473" spans="1:8" ht="27.5" customHeight="1" x14ac:dyDescent="0.35">
      <c r="A2473" s="3">
        <v>2472</v>
      </c>
      <c r="B2473" s="4" t="s">
        <v>4962</v>
      </c>
      <c r="C2473" s="14" t="s">
        <v>4903</v>
      </c>
      <c r="D2473" s="13" t="s">
        <v>4904</v>
      </c>
      <c r="E2473" s="13" t="s">
        <v>141</v>
      </c>
      <c r="F2473" s="31" t="s">
        <v>2275</v>
      </c>
      <c r="G2473" s="5" t="s">
        <v>2114</v>
      </c>
      <c r="H2473" s="36">
        <v>2441374</v>
      </c>
    </row>
    <row r="2474" spans="1:8" ht="27.5" customHeight="1" x14ac:dyDescent="0.35">
      <c r="A2474" s="3">
        <v>2473</v>
      </c>
      <c r="B2474" s="4" t="s">
        <v>4962</v>
      </c>
      <c r="C2474" s="14" t="s">
        <v>4905</v>
      </c>
      <c r="D2474" s="13" t="s">
        <v>4906</v>
      </c>
      <c r="E2474" s="13" t="s">
        <v>58</v>
      </c>
      <c r="F2474" s="31" t="s">
        <v>348</v>
      </c>
      <c r="G2474" s="5" t="s">
        <v>6</v>
      </c>
      <c r="H2474" s="36">
        <v>2451967</v>
      </c>
    </row>
    <row r="2475" spans="1:8" ht="27.5" customHeight="1" x14ac:dyDescent="0.35">
      <c r="A2475" s="3">
        <v>2474</v>
      </c>
      <c r="B2475" s="4" t="s">
        <v>4962</v>
      </c>
      <c r="C2475" s="25" t="s">
        <v>4907</v>
      </c>
      <c r="D2475" s="24" t="s">
        <v>4908</v>
      </c>
      <c r="E2475" s="24" t="s">
        <v>9</v>
      </c>
      <c r="F2475" s="33" t="s">
        <v>25</v>
      </c>
      <c r="G2475" s="5" t="s">
        <v>6</v>
      </c>
      <c r="H2475" s="41">
        <v>2457000</v>
      </c>
    </row>
    <row r="2476" spans="1:8" ht="27.5" customHeight="1" x14ac:dyDescent="0.35">
      <c r="A2476" s="3">
        <v>2475</v>
      </c>
      <c r="B2476" s="4" t="s">
        <v>4962</v>
      </c>
      <c r="C2476" s="14" t="s">
        <v>4909</v>
      </c>
      <c r="D2476" s="13" t="s">
        <v>4910</v>
      </c>
      <c r="E2476" s="13" t="s">
        <v>9</v>
      </c>
      <c r="F2476" s="31" t="s">
        <v>25</v>
      </c>
      <c r="G2476" s="5" t="s">
        <v>6</v>
      </c>
      <c r="H2476" s="36">
        <v>2475000</v>
      </c>
    </row>
    <row r="2477" spans="1:8" ht="27.5" customHeight="1" x14ac:dyDescent="0.35">
      <c r="A2477" s="3">
        <v>2476</v>
      </c>
      <c r="B2477" s="4" t="s">
        <v>4962</v>
      </c>
      <c r="C2477" s="14" t="s">
        <v>4911</v>
      </c>
      <c r="D2477" s="13" t="s">
        <v>4912</v>
      </c>
      <c r="E2477" s="13" t="s">
        <v>9</v>
      </c>
      <c r="F2477" s="31" t="s">
        <v>25</v>
      </c>
      <c r="G2477" s="5" t="s">
        <v>6</v>
      </c>
      <c r="H2477" s="36">
        <v>2475903</v>
      </c>
    </row>
    <row r="2478" spans="1:8" ht="27.5" customHeight="1" x14ac:dyDescent="0.35">
      <c r="A2478" s="3">
        <v>2477</v>
      </c>
      <c r="B2478" s="4" t="s">
        <v>4962</v>
      </c>
      <c r="C2478" s="14" t="s">
        <v>4913</v>
      </c>
      <c r="D2478" s="13" t="s">
        <v>4914</v>
      </c>
      <c r="E2478" s="13" t="s">
        <v>9</v>
      </c>
      <c r="F2478" s="31" t="s">
        <v>25</v>
      </c>
      <c r="G2478" s="5" t="s">
        <v>6</v>
      </c>
      <c r="H2478" s="36">
        <v>2482861</v>
      </c>
    </row>
    <row r="2479" spans="1:8" ht="27.5" customHeight="1" x14ac:dyDescent="0.35">
      <c r="A2479" s="3">
        <v>2478</v>
      </c>
      <c r="B2479" s="4" t="s">
        <v>4962</v>
      </c>
      <c r="C2479" s="14" t="s">
        <v>4915</v>
      </c>
      <c r="D2479" s="13" t="s">
        <v>4916</v>
      </c>
      <c r="E2479" s="13" t="s">
        <v>9</v>
      </c>
      <c r="F2479" s="31" t="s">
        <v>25</v>
      </c>
      <c r="G2479" s="5" t="s">
        <v>6</v>
      </c>
      <c r="H2479" s="36">
        <v>2482861</v>
      </c>
    </row>
    <row r="2480" spans="1:8" ht="27.5" customHeight="1" x14ac:dyDescent="0.35">
      <c r="A2480" s="3">
        <v>2479</v>
      </c>
      <c r="B2480" s="4" t="s">
        <v>4962</v>
      </c>
      <c r="C2480" s="14" t="s">
        <v>4917</v>
      </c>
      <c r="D2480" s="13" t="s">
        <v>4918</v>
      </c>
      <c r="E2480" s="13" t="s">
        <v>9</v>
      </c>
      <c r="F2480" s="31" t="s">
        <v>25</v>
      </c>
      <c r="G2480" s="5" t="s">
        <v>6</v>
      </c>
      <c r="H2480" s="36">
        <v>2487500</v>
      </c>
    </row>
    <row r="2481" spans="1:8" ht="27.5" customHeight="1" x14ac:dyDescent="0.35">
      <c r="A2481" s="3">
        <v>2480</v>
      </c>
      <c r="B2481" s="4" t="s">
        <v>4962</v>
      </c>
      <c r="C2481" s="14" t="s">
        <v>4919</v>
      </c>
      <c r="D2481" s="13" t="s">
        <v>4920</v>
      </c>
      <c r="E2481" s="13" t="s">
        <v>9</v>
      </c>
      <c r="F2481" s="31" t="s">
        <v>25</v>
      </c>
      <c r="G2481" s="5" t="s">
        <v>6</v>
      </c>
      <c r="H2481" s="36">
        <v>2491507</v>
      </c>
    </row>
    <row r="2482" spans="1:8" ht="27.5" customHeight="1" x14ac:dyDescent="0.35">
      <c r="A2482" s="3">
        <v>2481</v>
      </c>
      <c r="B2482" s="4" t="s">
        <v>4966</v>
      </c>
      <c r="C2482" s="20" t="s">
        <v>4921</v>
      </c>
      <c r="D2482" s="21" t="s">
        <v>4922</v>
      </c>
      <c r="E2482" s="18" t="s">
        <v>9</v>
      </c>
      <c r="F2482" s="32" t="s">
        <v>25</v>
      </c>
      <c r="G2482" s="5" t="s">
        <v>6</v>
      </c>
      <c r="H2482" s="40">
        <v>2497250</v>
      </c>
    </row>
    <row r="2483" spans="1:8" ht="27.5" customHeight="1" x14ac:dyDescent="0.35">
      <c r="A2483" s="3">
        <v>2482</v>
      </c>
      <c r="B2483" s="4" t="s">
        <v>4962</v>
      </c>
      <c r="C2483" s="14" t="s">
        <v>4923</v>
      </c>
      <c r="D2483" s="13" t="s">
        <v>4924</v>
      </c>
      <c r="E2483" s="13" t="s">
        <v>9</v>
      </c>
      <c r="F2483" s="31" t="s">
        <v>25</v>
      </c>
      <c r="G2483" s="5" t="s">
        <v>6</v>
      </c>
      <c r="H2483" s="36">
        <v>2499750</v>
      </c>
    </row>
    <row r="2484" spans="1:8" ht="27.5" customHeight="1" x14ac:dyDescent="0.35">
      <c r="A2484" s="3">
        <v>2483</v>
      </c>
      <c r="B2484" s="4" t="s">
        <v>4962</v>
      </c>
      <c r="C2484" s="14" t="s">
        <v>4925</v>
      </c>
      <c r="D2484" s="13" t="s">
        <v>4926</v>
      </c>
      <c r="E2484" s="13" t="s">
        <v>9</v>
      </c>
      <c r="F2484" s="31" t="s">
        <v>25</v>
      </c>
      <c r="G2484" s="5" t="s">
        <v>6</v>
      </c>
      <c r="H2484" s="36">
        <v>2500000</v>
      </c>
    </row>
    <row r="2485" spans="1:8" ht="27.5" customHeight="1" x14ac:dyDescent="0.35">
      <c r="A2485" s="3">
        <v>2484</v>
      </c>
      <c r="B2485" s="4" t="s">
        <v>4962</v>
      </c>
      <c r="C2485" s="14" t="s">
        <v>4927</v>
      </c>
      <c r="D2485" s="13" t="s">
        <v>4928</v>
      </c>
      <c r="E2485" s="13" t="s">
        <v>9</v>
      </c>
      <c r="F2485" s="31" t="s">
        <v>25</v>
      </c>
      <c r="G2485" s="5" t="s">
        <v>6</v>
      </c>
      <c r="H2485" s="36">
        <v>2500000</v>
      </c>
    </row>
    <row r="2486" spans="1:8" ht="27.5" customHeight="1" x14ac:dyDescent="0.35">
      <c r="A2486" s="3">
        <v>2485</v>
      </c>
      <c r="B2486" s="4" t="s">
        <v>4962</v>
      </c>
      <c r="C2486" s="14" t="s">
        <v>4929</v>
      </c>
      <c r="D2486" s="13" t="s">
        <v>4930</v>
      </c>
      <c r="E2486" s="13" t="s">
        <v>4</v>
      </c>
      <c r="F2486" s="31" t="s">
        <v>28</v>
      </c>
      <c r="G2486" s="5" t="s">
        <v>2114</v>
      </c>
      <c r="H2486" s="36">
        <v>2500000</v>
      </c>
    </row>
    <row r="2487" spans="1:8" ht="27.5" customHeight="1" x14ac:dyDescent="0.35">
      <c r="A2487" s="3">
        <v>2486</v>
      </c>
      <c r="B2487" s="4" t="s">
        <v>4962</v>
      </c>
      <c r="C2487" s="25" t="s">
        <v>4931</v>
      </c>
      <c r="D2487" s="24" t="s">
        <v>4932</v>
      </c>
      <c r="E2487" s="24" t="s">
        <v>9</v>
      </c>
      <c r="F2487" s="33" t="s">
        <v>25</v>
      </c>
      <c r="G2487" s="5" t="s">
        <v>6</v>
      </c>
      <c r="H2487" s="41">
        <v>2500000</v>
      </c>
    </row>
    <row r="2488" spans="1:8" ht="27.5" customHeight="1" x14ac:dyDescent="0.35">
      <c r="A2488" s="3">
        <v>2487</v>
      </c>
      <c r="B2488" s="4" t="s">
        <v>4962</v>
      </c>
      <c r="C2488" s="14" t="s">
        <v>4933</v>
      </c>
      <c r="D2488" s="13" t="s">
        <v>4934</v>
      </c>
      <c r="E2488" s="13" t="s">
        <v>9</v>
      </c>
      <c r="F2488" s="31" t="s">
        <v>25</v>
      </c>
      <c r="G2488" s="5" t="s">
        <v>6</v>
      </c>
      <c r="H2488" s="36">
        <v>2500000</v>
      </c>
    </row>
    <row r="2489" spans="1:8" ht="27.5" customHeight="1" x14ac:dyDescent="0.35">
      <c r="A2489" s="3">
        <v>2488</v>
      </c>
      <c r="B2489" s="4" t="s">
        <v>4962</v>
      </c>
      <c r="C2489" s="14" t="s">
        <v>4935</v>
      </c>
      <c r="D2489" s="13" t="s">
        <v>4936</v>
      </c>
      <c r="E2489" s="13" t="s">
        <v>9</v>
      </c>
      <c r="F2489" s="31" t="s">
        <v>25</v>
      </c>
      <c r="G2489" s="5" t="s">
        <v>6</v>
      </c>
      <c r="H2489" s="36">
        <v>2500000</v>
      </c>
    </row>
    <row r="2490" spans="1:8" ht="27.5" customHeight="1" x14ac:dyDescent="0.35">
      <c r="A2490" s="3">
        <v>2489</v>
      </c>
      <c r="B2490" s="4" t="s">
        <v>4966</v>
      </c>
      <c r="C2490" s="14" t="s">
        <v>4937</v>
      </c>
      <c r="D2490" s="13" t="s">
        <v>4938</v>
      </c>
      <c r="E2490" s="13" t="s">
        <v>130</v>
      </c>
      <c r="F2490" s="31" t="s">
        <v>310</v>
      </c>
      <c r="G2490" s="5" t="s">
        <v>2114</v>
      </c>
      <c r="H2490" s="36">
        <v>2500000</v>
      </c>
    </row>
    <row r="2491" spans="1:8" ht="27.5" customHeight="1" x14ac:dyDescent="0.35">
      <c r="A2491" s="3">
        <v>2490</v>
      </c>
      <c r="B2491" s="4" t="s">
        <v>4962</v>
      </c>
      <c r="C2491" s="14" t="s">
        <v>4939</v>
      </c>
      <c r="D2491" s="13" t="s">
        <v>4940</v>
      </c>
      <c r="E2491" s="13" t="s">
        <v>4</v>
      </c>
      <c r="F2491" s="31" t="s">
        <v>28</v>
      </c>
      <c r="G2491" s="5" t="s">
        <v>6</v>
      </c>
      <c r="H2491" s="36">
        <v>2500000</v>
      </c>
    </row>
    <row r="2492" spans="1:8" ht="27.5" customHeight="1" x14ac:dyDescent="0.35">
      <c r="A2492" s="3">
        <v>2491</v>
      </c>
      <c r="B2492" s="4" t="s">
        <v>4962</v>
      </c>
      <c r="C2492" s="14" t="s">
        <v>4941</v>
      </c>
      <c r="D2492" s="13" t="s">
        <v>4942</v>
      </c>
      <c r="E2492" s="13" t="s">
        <v>9</v>
      </c>
      <c r="F2492" s="31" t="s">
        <v>25</v>
      </c>
      <c r="G2492" s="5" t="s">
        <v>6</v>
      </c>
      <c r="H2492" s="36">
        <v>2500000</v>
      </c>
    </row>
    <row r="2493" spans="1:8" ht="27.5" customHeight="1" x14ac:dyDescent="0.35">
      <c r="A2493" s="3">
        <v>2492</v>
      </c>
      <c r="B2493" s="4" t="s">
        <v>4962</v>
      </c>
      <c r="C2493" s="14" t="s">
        <v>4943</v>
      </c>
      <c r="D2493" s="13" t="s">
        <v>4944</v>
      </c>
      <c r="E2493" s="13" t="s">
        <v>4</v>
      </c>
      <c r="F2493" s="31" t="s">
        <v>156</v>
      </c>
      <c r="G2493" s="5" t="s">
        <v>6</v>
      </c>
      <c r="H2493" s="36">
        <v>2500000</v>
      </c>
    </row>
    <row r="2494" spans="1:8" ht="27.5" customHeight="1" x14ac:dyDescent="0.35">
      <c r="A2494" s="3">
        <v>2493</v>
      </c>
      <c r="B2494" s="4" t="s">
        <v>4962</v>
      </c>
      <c r="C2494" s="14" t="s">
        <v>4945</v>
      </c>
      <c r="D2494" s="13" t="s">
        <v>4946</v>
      </c>
      <c r="E2494" s="13" t="s">
        <v>9</v>
      </c>
      <c r="F2494" s="31" t="s">
        <v>25</v>
      </c>
      <c r="G2494" s="5" t="s">
        <v>6</v>
      </c>
      <c r="H2494" s="36">
        <v>2500000</v>
      </c>
    </row>
    <row r="2495" spans="1:8" ht="27.5" customHeight="1" x14ac:dyDescent="0.35">
      <c r="A2495" s="3">
        <v>2494</v>
      </c>
      <c r="B2495" s="4" t="s">
        <v>4962</v>
      </c>
      <c r="C2495" s="14" t="s">
        <v>4947</v>
      </c>
      <c r="D2495" s="13" t="s">
        <v>4948</v>
      </c>
      <c r="E2495" s="13" t="s">
        <v>43</v>
      </c>
      <c r="F2495" s="31" t="s">
        <v>227</v>
      </c>
      <c r="G2495" s="5" t="s">
        <v>6</v>
      </c>
      <c r="H2495" s="36">
        <v>2500000</v>
      </c>
    </row>
    <row r="2496" spans="1:8" ht="27.5" customHeight="1" x14ac:dyDescent="0.35">
      <c r="A2496" s="3">
        <v>2495</v>
      </c>
      <c r="B2496" s="4" t="s">
        <v>4969</v>
      </c>
      <c r="C2496" s="11" t="s">
        <v>4949</v>
      </c>
      <c r="D2496" s="11" t="s">
        <v>4950</v>
      </c>
      <c r="E2496" s="16" t="s">
        <v>9</v>
      </c>
      <c r="F2496" s="15" t="s">
        <v>25</v>
      </c>
      <c r="G2496" s="5" t="s">
        <v>6</v>
      </c>
      <c r="H2496" s="34">
        <v>2500000</v>
      </c>
    </row>
    <row r="2497" spans="1:8" ht="27.5" customHeight="1" x14ac:dyDescent="0.35">
      <c r="A2497" s="3">
        <v>2496</v>
      </c>
      <c r="B2497" s="4" t="s">
        <v>4962</v>
      </c>
      <c r="C2497" s="11" t="s">
        <v>4951</v>
      </c>
      <c r="D2497" s="11" t="s">
        <v>4952</v>
      </c>
      <c r="E2497" s="11" t="s">
        <v>9</v>
      </c>
      <c r="F2497" s="9" t="s">
        <v>25</v>
      </c>
      <c r="G2497" s="5" t="s">
        <v>6</v>
      </c>
      <c r="H2497" s="34">
        <v>2500000</v>
      </c>
    </row>
    <row r="2498" spans="1:8" ht="27.5" customHeight="1" x14ac:dyDescent="0.35">
      <c r="A2498" s="3">
        <v>2497</v>
      </c>
      <c r="B2498" s="4" t="s">
        <v>4962</v>
      </c>
      <c r="C2498" s="14" t="s">
        <v>4953</v>
      </c>
      <c r="D2498" s="13" t="s">
        <v>4954</v>
      </c>
      <c r="E2498" s="13" t="s">
        <v>141</v>
      </c>
      <c r="F2498" s="31" t="s">
        <v>168</v>
      </c>
      <c r="G2498" s="5" t="s">
        <v>2114</v>
      </c>
      <c r="H2498" s="36">
        <v>2500000</v>
      </c>
    </row>
    <row r="2499" spans="1:8" ht="27.5" customHeight="1" x14ac:dyDescent="0.35">
      <c r="A2499" s="3">
        <v>2498</v>
      </c>
      <c r="B2499" s="4" t="s">
        <v>4962</v>
      </c>
      <c r="C2499" s="14" t="s">
        <v>4955</v>
      </c>
      <c r="D2499" s="13" t="s">
        <v>4956</v>
      </c>
      <c r="E2499" s="13" t="s">
        <v>4</v>
      </c>
      <c r="F2499" s="31" t="s">
        <v>28</v>
      </c>
      <c r="G2499" s="5" t="s">
        <v>2114</v>
      </c>
      <c r="H2499" s="36">
        <v>2500000</v>
      </c>
    </row>
    <row r="2500" spans="1:8" ht="27.5" customHeight="1" x14ac:dyDescent="0.35">
      <c r="A2500" s="3">
        <v>2499</v>
      </c>
      <c r="B2500" s="4" t="s">
        <v>4967</v>
      </c>
      <c r="C2500" s="14" t="s">
        <v>4957</v>
      </c>
      <c r="D2500" s="13" t="s">
        <v>4958</v>
      </c>
      <c r="E2500" s="13" t="s">
        <v>58</v>
      </c>
      <c r="F2500" s="31" t="s">
        <v>3268</v>
      </c>
      <c r="G2500" s="5" t="s">
        <v>6</v>
      </c>
      <c r="H2500" s="36">
        <v>2500000</v>
      </c>
    </row>
  </sheetData>
  <conditionalFormatting sqref="C896">
    <cfRule type="expression" dxfId="14" priority="18">
      <formula>AND(COUNTIF(#REF!, C896)&gt;1,NOT(ISBLANK(C896)))</formula>
    </cfRule>
  </conditionalFormatting>
  <conditionalFormatting sqref="C995 C816 C883:C895 C897:C931">
    <cfRule type="expression" dxfId="13" priority="16">
      <formula>AND(COUNTIF($C$928:$C$976, C816)&gt;1,NOT(ISBLANK(C816)))</formula>
    </cfRule>
  </conditionalFormatting>
  <conditionalFormatting sqref="D995 D816">
    <cfRule type="expression" dxfId="12" priority="15">
      <formula>AND(COUNTIF($D$928:$D$976, D816)&gt;1,NOT(ISBLANK(D816)))</formula>
    </cfRule>
  </conditionalFormatting>
  <conditionalFormatting sqref="D883:D931">
    <cfRule type="expression" dxfId="11" priority="14">
      <formula>AND(COUNTIF($D$928:$D$976, D883)&gt;1,NOT(ISBLANK(D883)))</formula>
    </cfRule>
  </conditionalFormatting>
  <conditionalFormatting sqref="H728:H847">
    <cfRule type="duplicateValues" dxfId="10" priority="4" stopIfTrue="1"/>
  </conditionalFormatting>
  <conditionalFormatting sqref="H728:H847">
    <cfRule type="duplicateValues" dxfId="9" priority="5"/>
  </conditionalFormatting>
  <conditionalFormatting sqref="H848">
    <cfRule type="duplicateValues" dxfId="8" priority="6"/>
  </conditionalFormatting>
  <conditionalFormatting sqref="H849">
    <cfRule type="duplicateValues" dxfId="7" priority="7"/>
  </conditionalFormatting>
  <conditionalFormatting sqref="H850">
    <cfRule type="duplicateValues" dxfId="6" priority="8"/>
  </conditionalFormatting>
  <conditionalFormatting sqref="H848">
    <cfRule type="duplicateValues" dxfId="5" priority="9" stopIfTrue="1"/>
  </conditionalFormatting>
  <conditionalFormatting sqref="H849">
    <cfRule type="duplicateValues" dxfId="4" priority="10" stopIfTrue="1"/>
  </conditionalFormatting>
  <conditionalFormatting sqref="H850">
    <cfRule type="duplicateValues" dxfId="3" priority="11" stopIfTrue="1"/>
  </conditionalFormatting>
  <conditionalFormatting sqref="H851:H865">
    <cfRule type="duplicateValues" dxfId="2" priority="2" stopIfTrue="1"/>
  </conditionalFormatting>
  <conditionalFormatting sqref="H851:H865">
    <cfRule type="duplicateValues" dxfId="1" priority="3"/>
  </conditionalFormatting>
  <conditionalFormatting sqref="C883">
    <cfRule type="expression" dxfId="0" priority="19">
      <formula>AND(COUNTIF($C$928:$C$928, C883)&gt;1,NOT(ISBLANK(C883)))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., Manasvi</dc:creator>
  <cp:lastModifiedBy>., Manasvi</cp:lastModifiedBy>
  <dcterms:created xsi:type="dcterms:W3CDTF">2025-01-29T08:06:29Z</dcterms:created>
  <dcterms:modified xsi:type="dcterms:W3CDTF">2025-01-29T09:16:15Z</dcterms:modified>
</cp:coreProperties>
</file>